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<sst xmlns="http://schemas.openxmlformats.org/spreadsheetml/2006/main" count="67847" uniqueCount="198">
  <si>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</si>
  <si>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</si>
  <si>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</si>
  <si>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</si>
  <si>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</si>
  <si>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</si>
  <si>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</si>
  <si>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</si>
  <si>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</si>
  <si>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</si>
  <si>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</si>
  <si>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</si>
  <si>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</si>
  <si>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</si>
  <si>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</si>
  <si>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</si>
  <si>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</si>
  <si>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</si>
  <si>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</si>
  <si>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</si>
  <si>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</si>
  <si>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</si>
  <si>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</si>
  <si>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</si>
  <si>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</si>
  <si>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</si>
  <si>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</si>
  <si>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</si>
  <si>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</si>
  <si>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</si>
  <si>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</si>
  <si>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</si>
  <si>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</si>
  <si>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</si>
  <si>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</si>
  <si>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</si>
  <si>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</si>
  <si>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</si>
  <si>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</si>
  <si>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</si>
  <si>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</si>
  <si>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</si>
  <si>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</si>
  <si>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</si>
  <si>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</si>
  <si>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</si>
  <si>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</si>
  <si>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</si>
  <si>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</si>
  <si>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</si>
  <si>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</si>
  <si>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</si>
  <si>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</si>
  <si>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</si>
  <si>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</si>
  <si>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</si>
  <si>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</si>
  <si>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</si>
  <si>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</si>
  <si>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</si>
  <si>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</si>
  <si>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</si>
  <si>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</si>
  <si>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</si>
  <si>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</si>
  <si>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</si>
  <si>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</si>
  <si>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</si>
  <si>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</si>
  <si>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</si>
  <si>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</si>
  <si>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</si>
  <si>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</si>
  <si>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</si>
  <si>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</si>
  <si>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</si>
  <si>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</si>
  <si>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</si>
  <si>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</si>
  <si>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</si>
  <si>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</si>
  <si>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</si>
  <si>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</si>
  <si>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</si>
  <si>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</si>
  <si>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</si>
  <si>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</si>
  <si>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</si>
  <si>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</si>
  <si>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</si>
  <si>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</si>
  <si>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</si>
  <si>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</si>
  <si>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</si>
  <si>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</si>
  <si>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</si>
  <si>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</si>
  <si>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</si>
  <si>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</si>
  <si>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</si>
  <si>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</si>
  <si>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</si>
  <si>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</si>
  <si>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</si>
  <si>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</si>
  <si>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</si>
  <si>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</si>
  <si>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</si>
  <si>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</si>
  <si>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</si>
  <si>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</si>
  <si>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</si>
  <si>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</si>
  <si>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</si>
  <si>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</si>
  <si>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</si>
  <si>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</si>
  <si>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</si>
  <si>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</si>
  <si>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</si>
  <si>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</si>
  <si>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</si>
  <si>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</si>
  <si>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</si>
  <si>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</si>
  <si>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</si>
  <si>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</si>
  <si>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</si>
  <si>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</si>
  <si>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</si>
  <si>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</si>
  <si>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</si>
  <si>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</si>
  <si>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</si>
  <si>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</si>
  <si>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</si>
  <si>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</si>
  <si>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</si>
  <si>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</si>
  <si>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</si>
  <si>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</si>
  <si>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</si>
  <si>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</si>
  <si>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</si>
  <si>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</si>
  <si>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</si>
  <si>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</si>
  <si>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</si>
  <si>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2024-12-16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</si>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</sst>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0.867774</v>
      </c>
      <c r="C5" s="24">
        <v>0.259982</v>
      </c>
      <c r="D5" s="24">
        <v>15093.47</v>
      </c>
      <c r="E5" s="23">
        <v>0.608562</v>
      </c>
      <c r="F5" s="24">
        <v>0.03915</v>
      </c>
      <c r="G5" s="24">
        <v>24653.64</v>
      </c>
      <c r="H5" s="23">
        <v>0.87676</v>
      </c>
      <c r="I5" s="24">
        <v>15.2523</v>
      </c>
      <c r="J5" s="24">
        <v>17797.41</v>
      </c>
      <c r="K5" s="23">
        <v>0.861524</v>
      </c>
      <c r="L5" s="24">
        <v>8.12157</v>
      </c>
      <c r="M5" s="24">
        <v>11185.2</v>
      </c>
      <c r="N5" s="23">
        <v>0.904408</v>
      </c>
      <c r="O5" s="24">
        <v>0.0228322</v>
      </c>
      <c r="P5" s="24">
        <v>20531.41</v>
      </c>
      <c r="Q5" s="23">
        <v>0.630216</v>
      </c>
      <c r="R5" s="24">
        <v>0.581463</v>
      </c>
      <c r="S5" s="24">
        <v>958.971</v>
      </c>
      <c r="T5" s="23">
        <v>0.477825</v>
      </c>
      <c r="U5" s="24">
        <v>5.40649</v>
      </c>
      <c r="V5" s="24">
        <v>480.127</v>
      </c>
      <c r="W5" s="23">
        <v>0.989168</v>
      </c>
      <c r="X5" s="24">
        <v>0.645676</v>
      </c>
      <c r="Y5" s="24">
        <v>873.764</v>
      </c>
      <c r="Z5" s="23">
        <v>0.756552</v>
      </c>
      <c r="AA5" s="24">
        <v>2.82691</v>
      </c>
      <c r="AB5" s="24">
        <v>3573.52</v>
      </c>
      <c r="AC5" s="23">
        <v>-0.0224158</v>
      </c>
      <c r="AD5" s="24">
        <v>0.0206215</v>
      </c>
      <c r="AE5" s="24">
        <v>15.656</v>
      </c>
      <c r="AF5" s="23">
        <v>0</v>
      </c>
      <c r="AG5" s="24">
        <v>0</v>
      </c>
      <c r="AH5" s="24">
        <v>1557.78</v>
      </c>
      <c r="AI5" s="23">
        <v>0.884363</v>
      </c>
      <c r="AJ5" s="24">
        <v>0.96602</v>
      </c>
      <c r="AK5" s="24">
        <v>1827.28</v>
      </c>
      <c r="AL5" s="23">
        <v>0.827372</v>
      </c>
      <c r="AM5" s="24">
        <v>22.8261</v>
      </c>
      <c r="AN5" s="24">
        <v>25359.45</v>
      </c>
      <c r="AO5" s="23">
        <v>0.834602</v>
      </c>
      <c r="AP5" s="24">
        <v>29.6913</v>
      </c>
      <c r="AQ5" s="24">
        <v>30740.96</v>
      </c>
      <c r="AR5" s="23">
        <v>0.946243</v>
      </c>
      <c r="AS5" s="24">
        <v>237.782</v>
      </c>
      <c r="AT5" s="24">
        <v>602894.06</v>
      </c>
    </row>
    <row r="6" spans="1:4" ht="17.25">
      <c r="A6" s="25">
        <v>6.9444444444444501E-4</v>
      </c>
      <c r="B6" s="26">
        <v>0.86746</v>
      </c>
      <c r="C6" s="27">
        <v>0.260654</v>
      </c>
      <c r="D6" s="27">
        <v>15093.47</v>
      </c>
      <c r="E6" s="26">
        <v>0.608257</v>
      </c>
      <c r="F6" s="27">
        <v>0.039272</v>
      </c>
      <c r="G6" s="27">
        <v>24653.64</v>
      </c>
      <c r="H6" s="26">
        <v>0.875078</v>
      </c>
      <c r="I6" s="27">
        <v>15.2323</v>
      </c>
      <c r="J6" s="27">
        <v>17797.67</v>
      </c>
      <c r="K6" s="26">
        <v>0.860764</v>
      </c>
      <c r="L6" s="27">
        <v>8.13405</v>
      </c>
      <c r="M6" s="27">
        <v>11185.33</v>
      </c>
      <c r="N6" s="26">
        <v>0.904823</v>
      </c>
      <c r="O6" s="27">
        <v>0.0229328</v>
      </c>
      <c r="P6" s="27">
        <v>20531.41</v>
      </c>
      <c r="Q6" s="26">
        <v>0.625376</v>
      </c>
      <c r="R6" s="27">
        <v>0.576861</v>
      </c>
      <c r="S6" s="27">
        <v>958.98</v>
      </c>
      <c r="T6" s="26">
        <v>0.487166</v>
      </c>
      <c r="U6" s="27">
        <v>4.2959</v>
      </c>
      <c r="V6" s="27">
        <v>480.205</v>
      </c>
      <c r="W6" s="26">
        <v>0.989261</v>
      </c>
      <c r="X6" s="27">
        <v>0.644932</v>
      </c>
      <c r="Y6" s="27">
        <v>873.775</v>
      </c>
      <c r="Z6" s="26">
        <v>0.756427</v>
      </c>
      <c r="AA6" s="27">
        <v>2.82248</v>
      </c>
      <c r="AB6" s="27">
        <v>3573.57</v>
      </c>
      <c r="AC6" s="26">
        <v>-0.0215309</v>
      </c>
      <c r="AD6" s="27">
        <v>0.0197944</v>
      </c>
      <c r="AE6" s="27">
        <v>15.6563</v>
      </c>
      <c r="AF6" s="26">
        <v>0</v>
      </c>
      <c r="AG6" s="27">
        <v>0</v>
      </c>
      <c r="AH6" s="27">
        <v>1557.78</v>
      </c>
      <c r="AI6" s="26">
        <v>0.882235</v>
      </c>
      <c r="AJ6" s="27">
        <v>0.957739</v>
      </c>
      <c r="AK6" s="27">
        <v>1827.29</v>
      </c>
      <c r="AL6" s="26">
        <v>0.83289</v>
      </c>
      <c r="AM6" s="27">
        <v>23.7241</v>
      </c>
      <c r="AN6" s="27">
        <v>25359.83</v>
      </c>
      <c r="AO6" s="26">
        <v>0.795605</v>
      </c>
      <c r="AP6" s="27">
        <v>7.35679</v>
      </c>
      <c r="AQ6" s="27">
        <v>30741.18</v>
      </c>
      <c r="AR6" s="26">
        <v>0.95278</v>
      </c>
      <c r="AS6" s="27">
        <v>208.581</v>
      </c>
      <c r="AT6" s="27">
        <v>602897.62</v>
      </c>
    </row>
    <row r="7" spans="1:4" ht="17.25">
      <c r="A7" s="25">
        <v>1.38888888888889E-3</v>
      </c>
      <c r="B7" s="26">
        <v>0.868095</v>
      </c>
      <c r="C7" s="27">
        <v>0.261687</v>
      </c>
      <c r="D7" s="27">
        <v>15093.47</v>
      </c>
      <c r="E7" s="26">
        <v>0.605855</v>
      </c>
      <c r="F7" s="27">
        <v>0.0392411</v>
      </c>
      <c r="G7" s="27">
        <v>24653.64</v>
      </c>
      <c r="H7" s="26">
        <v>0.874498</v>
      </c>
      <c r="I7" s="27">
        <v>15.2045</v>
      </c>
      <c r="J7" s="27">
        <v>17797.92</v>
      </c>
      <c r="K7" s="26">
        <v>0.860466</v>
      </c>
      <c r="L7" s="27">
        <v>8.14515</v>
      </c>
      <c r="M7" s="27">
        <v>11185.46</v>
      </c>
      <c r="N7" s="26">
        <v>0.90461</v>
      </c>
      <c r="O7" s="27">
        <v>0.0230258</v>
      </c>
      <c r="P7" s="27">
        <v>20531.41</v>
      </c>
      <c r="Q7" s="26">
        <v>0.625377</v>
      </c>
      <c r="R7" s="27">
        <v>0.579089</v>
      </c>
      <c r="S7" s="27">
        <v>958.99</v>
      </c>
      <c r="T7" s="26">
        <v>0.504574</v>
      </c>
      <c r="U7" s="27">
        <v>3.17543</v>
      </c>
      <c r="V7" s="27">
        <v>480.266</v>
      </c>
      <c r="W7" s="26">
        <v>0.9893</v>
      </c>
      <c r="X7" s="27">
        <v>0.64736</v>
      </c>
      <c r="Y7" s="27">
        <v>873.786</v>
      </c>
      <c r="Z7" s="26">
        <v>0.755098</v>
      </c>
      <c r="AA7" s="27">
        <v>2.82218</v>
      </c>
      <c r="AB7" s="27">
        <v>3573.61</v>
      </c>
      <c r="AC7" s="26">
        <v>-0.0224674</v>
      </c>
      <c r="AD7" s="27">
        <v>0.020673</v>
      </c>
      <c r="AE7" s="27">
        <v>15.6567</v>
      </c>
      <c r="AF7" s="26">
        <v>0</v>
      </c>
      <c r="AG7" s="27">
        <v>0</v>
      </c>
      <c r="AH7" s="27">
        <v>1557.78</v>
      </c>
      <c r="AI7" s="26">
        <v>0.883405</v>
      </c>
      <c r="AJ7" s="27">
        <v>0.965887</v>
      </c>
      <c r="AK7" s="27">
        <v>1827.31</v>
      </c>
      <c r="AL7" s="26">
        <v>0.832295</v>
      </c>
      <c r="AM7" s="27">
        <v>23.7446</v>
      </c>
      <c r="AN7" s="27">
        <v>25360.24</v>
      </c>
      <c r="AO7" s="26">
        <v>0.795409</v>
      </c>
      <c r="AP7" s="27">
        <v>7.35012</v>
      </c>
      <c r="AQ7" s="27">
        <v>30741.3</v>
      </c>
      <c r="AR7" s="26">
        <v>0.95038</v>
      </c>
      <c r="AS7" s="27">
        <v>198.025</v>
      </c>
      <c r="AT7" s="27">
        <v>602901</v>
      </c>
    </row>
    <row r="8" spans="1:4" ht="17.25">
      <c r="A8" s="25">
        <v>2.0833333333333298E-3</v>
      </c>
      <c r="B8" s="26">
        <v>0.868036</v>
      </c>
      <c r="C8" s="27">
        <v>0.261412</v>
      </c>
      <c r="D8" s="27">
        <v>15093.48</v>
      </c>
      <c r="E8" s="26">
        <v>0.606829</v>
      </c>
      <c r="F8" s="27">
        <v>0.0392885</v>
      </c>
      <c r="G8" s="27">
        <v>24653.64</v>
      </c>
      <c r="H8" s="26">
        <v>0.874502</v>
      </c>
      <c r="I8" s="27">
        <v>15.1771</v>
      </c>
      <c r="J8" s="27">
        <v>17798.18</v>
      </c>
      <c r="K8" s="26">
        <v>0.860549</v>
      </c>
      <c r="L8" s="27">
        <v>8.14334</v>
      </c>
      <c r="M8" s="27">
        <v>11185.6</v>
      </c>
      <c r="N8" s="26">
        <v>0.904745</v>
      </c>
      <c r="O8" s="27">
        <v>0.0230268</v>
      </c>
      <c r="P8" s="27">
        <v>20531.41</v>
      </c>
      <c r="Q8" s="26">
        <v>0.623924</v>
      </c>
      <c r="R8" s="27">
        <v>0.575584</v>
      </c>
      <c r="S8" s="27">
        <v>959</v>
      </c>
      <c r="T8" s="26">
        <v>0.4819</v>
      </c>
      <c r="U8" s="27">
        <v>3.16893</v>
      </c>
      <c r="V8" s="27">
        <v>480.323</v>
      </c>
      <c r="W8" s="26">
        <v>0.98927</v>
      </c>
      <c r="X8" s="27">
        <v>0.646053</v>
      </c>
      <c r="Y8" s="27">
        <v>873.797</v>
      </c>
      <c r="Z8" s="26">
        <v>0.755368</v>
      </c>
      <c r="AA8" s="27">
        <v>2.82272</v>
      </c>
      <c r="AB8" s="27">
        <v>3573.66</v>
      </c>
      <c r="AC8" s="26">
        <v>-0.02204</v>
      </c>
      <c r="AD8" s="27">
        <v>0.0202748</v>
      </c>
      <c r="AE8" s="27">
        <v>15.657</v>
      </c>
      <c r="AF8" s="26">
        <v>0</v>
      </c>
      <c r="AG8" s="27">
        <v>0</v>
      </c>
      <c r="AH8" s="27">
        <v>1557.78</v>
      </c>
      <c r="AI8" s="26">
        <v>0.882825</v>
      </c>
      <c r="AJ8" s="27">
        <v>0.962414</v>
      </c>
      <c r="AK8" s="27">
        <v>1827.33</v>
      </c>
      <c r="AL8" s="26">
        <v>0.824569</v>
      </c>
      <c r="AM8" s="27">
        <v>22.8085</v>
      </c>
      <c r="AN8" s="27">
        <v>25360.61</v>
      </c>
      <c r="AO8" s="26">
        <v>0.795264</v>
      </c>
      <c r="AP8" s="27">
        <v>7.33237</v>
      </c>
      <c r="AQ8" s="27">
        <v>30741.42</v>
      </c>
      <c r="AR8" s="26">
        <v>0.948577</v>
      </c>
      <c r="AS8" s="27">
        <v>197.122</v>
      </c>
      <c r="AT8" s="27">
        <v>602904.31</v>
      </c>
    </row>
    <row r="9" spans="1:4" ht="17.25">
      <c r="A9" s="25">
        <v>2.7777777777777801E-3</v>
      </c>
      <c r="B9" s="26">
        <v>0.867726</v>
      </c>
      <c r="C9" s="27">
        <v>0.260654</v>
      </c>
      <c r="D9" s="27">
        <v>15093.48</v>
      </c>
      <c r="E9" s="26">
        <v>0.607549</v>
      </c>
      <c r="F9" s="27">
        <v>0.0392199</v>
      </c>
      <c r="G9" s="27">
        <v>24653.64</v>
      </c>
      <c r="H9" s="26">
        <v>0.872297</v>
      </c>
      <c r="I9" s="27">
        <v>14.9231</v>
      </c>
      <c r="J9" s="27">
        <v>17798.43</v>
      </c>
      <c r="K9" s="26">
        <v>0.859678</v>
      </c>
      <c r="L9" s="27">
        <v>8.11935</v>
      </c>
      <c r="M9" s="27">
        <v>11185.74</v>
      </c>
      <c r="N9" s="26">
        <v>0.904347</v>
      </c>
      <c r="O9" s="27">
        <v>0.0230171</v>
      </c>
      <c r="P9" s="27">
        <v>20531.41</v>
      </c>
      <c r="Q9" s="26">
        <v>0.627301</v>
      </c>
      <c r="R9" s="27">
        <v>0.581307</v>
      </c>
      <c r="S9" s="27">
        <v>959.009</v>
      </c>
      <c r="T9" s="26">
        <v>0.472977</v>
      </c>
      <c r="U9" s="27">
        <v>4.33146</v>
      </c>
      <c r="V9" s="27">
        <v>480.378</v>
      </c>
      <c r="W9" s="26">
        <v>0.989301</v>
      </c>
      <c r="X9" s="27">
        <v>0.646256</v>
      </c>
      <c r="Y9" s="27">
        <v>873.807</v>
      </c>
      <c r="Z9" s="26">
        <v>0.755954</v>
      </c>
      <c r="AA9" s="27">
        <v>2.8215</v>
      </c>
      <c r="AB9" s="27">
        <v>3573.71</v>
      </c>
      <c r="AC9" s="26">
        <v>-0.0213466</v>
      </c>
      <c r="AD9" s="27">
        <v>0.0196375</v>
      </c>
      <c r="AE9" s="27">
        <v>15.6574</v>
      </c>
      <c r="AF9" s="26">
        <v>0</v>
      </c>
      <c r="AG9" s="27">
        <v>0</v>
      </c>
      <c r="AH9" s="27">
        <v>1557.78</v>
      </c>
      <c r="AI9" s="26">
        <v>0.882394</v>
      </c>
      <c r="AJ9" s="27">
        <v>0.95708</v>
      </c>
      <c r="AK9" s="27">
        <v>1827.34</v>
      </c>
      <c r="AL9" s="26">
        <v>0.828117</v>
      </c>
      <c r="AM9" s="27">
        <v>23.1488</v>
      </c>
      <c r="AN9" s="27">
        <v>25361.01</v>
      </c>
      <c r="AO9" s="26">
        <v>0.795098</v>
      </c>
      <c r="AP9" s="27">
        <v>7.30809</v>
      </c>
      <c r="AQ9" s="27">
        <v>30741.54</v>
      </c>
      <c r="AR9" s="26">
        <v>0.952276</v>
      </c>
      <c r="AS9" s="27">
        <v>203.703</v>
      </c>
      <c r="AT9" s="27">
        <v>602907.62</v>
      </c>
    </row>
    <row r="10" spans="1:4" ht="17.25">
      <c r="A10" s="25">
        <v>3.4722222222222199E-3</v>
      </c>
      <c r="B10" s="26">
        <v>0.867771</v>
      </c>
      <c r="C10" s="27">
        <v>0.260382</v>
      </c>
      <c r="D10" s="27">
        <v>15093.49</v>
      </c>
      <c r="E10" s="26">
        <v>0.608043</v>
      </c>
      <c r="F10" s="27">
        <v>0.0391174</v>
      </c>
      <c r="G10" s="27">
        <v>24653.64</v>
      </c>
      <c r="H10" s="26">
        <v>0.86954</v>
      </c>
      <c r="I10" s="27">
        <v>14.584</v>
      </c>
      <c r="J10" s="27">
        <v>17798.68</v>
      </c>
      <c r="K10" s="26">
        <v>0.859171</v>
      </c>
      <c r="L10" s="27">
        <v>8.05905</v>
      </c>
      <c r="M10" s="27">
        <v>11185.87</v>
      </c>
      <c r="N10" s="26">
        <v>0.900299</v>
      </c>
      <c r="O10" s="27">
        <v>0.0228468</v>
      </c>
      <c r="P10" s="27">
        <v>20531.41</v>
      </c>
      <c r="Q10" s="26">
        <v>0.625305</v>
      </c>
      <c r="R10" s="27">
        <v>0.575578</v>
      </c>
      <c r="S10" s="27">
        <v>959.019</v>
      </c>
      <c r="T10" s="26">
        <v>0.465127</v>
      </c>
      <c r="U10" s="27">
        <v>5.42858</v>
      </c>
      <c r="V10" s="27">
        <v>480.468</v>
      </c>
      <c r="W10" s="26">
        <v>0.989224</v>
      </c>
      <c r="X10" s="27">
        <v>0.64494</v>
      </c>
      <c r="Y10" s="27">
        <v>873.818</v>
      </c>
      <c r="Z10" s="26">
        <v>0.756081</v>
      </c>
      <c r="AA10" s="27">
        <v>2.81789</v>
      </c>
      <c r="AB10" s="27">
        <v>3573.75</v>
      </c>
      <c r="AC10" s="26">
        <v>-0.0223103</v>
      </c>
      <c r="AD10" s="27">
        <v>0.0204825</v>
      </c>
      <c r="AE10" s="27">
        <v>15.6577</v>
      </c>
      <c r="AF10" s="26">
        <v>0</v>
      </c>
      <c r="AG10" s="27">
        <v>0</v>
      </c>
      <c r="AH10" s="27">
        <v>1557.78</v>
      </c>
      <c r="AI10" s="26">
        <v>0.882575</v>
      </c>
      <c r="AJ10" s="27">
        <v>0.96055</v>
      </c>
      <c r="AK10" s="27">
        <v>1827.36</v>
      </c>
      <c r="AL10" s="26">
        <v>0.832236</v>
      </c>
      <c r="AM10" s="27">
        <v>23.6634</v>
      </c>
      <c r="AN10" s="27">
        <v>25361.38</v>
      </c>
      <c r="AO10" s="26">
        <v>0.795216</v>
      </c>
      <c r="AP10" s="27">
        <v>7.29008</v>
      </c>
      <c r="AQ10" s="27">
        <v>30741.66</v>
      </c>
      <c r="AR10" s="26">
        <v>0.955437</v>
      </c>
      <c r="AS10" s="27">
        <v>212.405</v>
      </c>
      <c r="AT10" s="27">
        <v>602911.19</v>
      </c>
    </row>
    <row r="11" spans="1:4" ht="17.25">
      <c r="A11" s="25">
        <v>4.1666666666666701E-3</v>
      </c>
      <c r="B11" s="26">
        <v>0.868033</v>
      </c>
      <c r="C11" s="27">
        <v>0.260394</v>
      </c>
      <c r="D11" s="27">
        <v>15093.49</v>
      </c>
      <c r="E11" s="26">
        <v>0.60904</v>
      </c>
      <c r="F11" s="27">
        <v>0.0391702</v>
      </c>
      <c r="G11" s="27">
        <v>24653.64</v>
      </c>
      <c r="H11" s="26">
        <v>0.865076</v>
      </c>
      <c r="I11" s="27">
        <v>14.1333</v>
      </c>
      <c r="J11" s="27">
        <v>17798.92</v>
      </c>
      <c r="K11" s="26">
        <v>0.85947</v>
      </c>
      <c r="L11" s="27">
        <v>8.06208</v>
      </c>
      <c r="M11" s="27">
        <v>11186.01</v>
      </c>
      <c r="N11" s="26">
        <v>0.904687</v>
      </c>
      <c r="O11" s="27">
        <v>0.0228968</v>
      </c>
      <c r="P11" s="27">
        <v>20531.41</v>
      </c>
      <c r="Q11" s="26">
        <v>0.626314</v>
      </c>
      <c r="R11" s="27">
        <v>0.577779</v>
      </c>
      <c r="S11" s="27">
        <v>959.029</v>
      </c>
      <c r="T11" s="26">
        <v>0.472096</v>
      </c>
      <c r="U11" s="27">
        <v>4.31044</v>
      </c>
      <c r="V11" s="27">
        <v>480.543</v>
      </c>
      <c r="W11" s="26">
        <v>0.989196</v>
      </c>
      <c r="X11" s="27">
        <v>0.64521</v>
      </c>
      <c r="Y11" s="27">
        <v>873.829</v>
      </c>
      <c r="Z11" s="26">
        <v>0.764069</v>
      </c>
      <c r="AA11" s="27">
        <v>2.81926</v>
      </c>
      <c r="AB11" s="27">
        <v>3573.8</v>
      </c>
      <c r="AC11" s="26">
        <v>-0.0226882</v>
      </c>
      <c r="AD11" s="27">
        <v>0.0207245</v>
      </c>
      <c r="AE11" s="27">
        <v>15.658</v>
      </c>
      <c r="AF11" s="26">
        <v>0.823389</v>
      </c>
      <c r="AG11" s="27">
        <v>4.29195</v>
      </c>
      <c r="AH11" s="27">
        <v>1557.8</v>
      </c>
      <c r="AI11" s="26">
        <v>0.882807</v>
      </c>
      <c r="AJ11" s="27">
        <v>0.95887</v>
      </c>
      <c r="AK11" s="27">
        <v>1827.37</v>
      </c>
      <c r="AL11" s="26">
        <v>0.828754</v>
      </c>
      <c r="AM11" s="27">
        <v>23.2263</v>
      </c>
      <c r="AN11" s="27">
        <v>25361.79</v>
      </c>
      <c r="AO11" s="26">
        <v>0.794644</v>
      </c>
      <c r="AP11" s="27">
        <v>7.28367</v>
      </c>
      <c r="AQ11" s="27">
        <v>30741.79</v>
      </c>
      <c r="AR11" s="26">
        <v>0.950918</v>
      </c>
      <c r="AS11" s="27">
        <v>205.247</v>
      </c>
      <c r="AT11" s="27">
        <v>602914.69</v>
      </c>
    </row>
    <row r="12" spans="1:4" ht="17.25">
      <c r="A12" s="25">
        <v>4.8611111111111103E-3</v>
      </c>
      <c r="B12" s="26">
        <v>0.867841</v>
      </c>
      <c r="C12" s="27">
        <v>0.260219</v>
      </c>
      <c r="D12" s="27">
        <v>15093.5</v>
      </c>
      <c r="E12" s="26">
        <v>0.609878</v>
      </c>
      <c r="F12" s="27">
        <v>0.0391958</v>
      </c>
      <c r="G12" s="27">
        <v>24653.65</v>
      </c>
      <c r="H12" s="26">
        <v>0.859415</v>
      </c>
      <c r="I12" s="27">
        <v>13.6511</v>
      </c>
      <c r="J12" s="27">
        <v>17799.15</v>
      </c>
      <c r="K12" s="26">
        <v>0.859484</v>
      </c>
      <c r="L12" s="27">
        <v>8.06637</v>
      </c>
      <c r="M12" s="27">
        <v>11186.14</v>
      </c>
      <c r="N12" s="26">
        <v>0.902266</v>
      </c>
      <c r="O12" s="27">
        <v>0.0229629</v>
      </c>
      <c r="P12" s="27">
        <v>20531.41</v>
      </c>
      <c r="Q12" s="26">
        <v>0.625618</v>
      </c>
      <c r="R12" s="27">
        <v>0.5775</v>
      </c>
      <c r="S12" s="27">
        <v>959.038</v>
      </c>
      <c r="T12" s="26">
        <v>0.482815</v>
      </c>
      <c r="U12" s="27">
        <v>3.16621</v>
      </c>
      <c r="V12" s="27">
        <v>480.613</v>
      </c>
      <c r="W12" s="26">
        <v>0.989217</v>
      </c>
      <c r="X12" s="27">
        <v>0.64462</v>
      </c>
      <c r="Y12" s="27">
        <v>873.84</v>
      </c>
      <c r="Z12" s="26">
        <v>0.768739</v>
      </c>
      <c r="AA12" s="27">
        <v>2.86089</v>
      </c>
      <c r="AB12" s="27">
        <v>3573.85</v>
      </c>
      <c r="AC12" s="26">
        <v>-0.0217706</v>
      </c>
      <c r="AD12" s="27">
        <v>0.0198539</v>
      </c>
      <c r="AE12" s="27">
        <v>15.6584</v>
      </c>
      <c r="AF12" s="26">
        <v>0.8433</v>
      </c>
      <c r="AG12" s="27">
        <v>4.45219</v>
      </c>
      <c r="AH12" s="27">
        <v>1557.87</v>
      </c>
      <c r="AI12" s="26">
        <v>0.822361</v>
      </c>
      <c r="AJ12" s="27">
        <v>5.63</v>
      </c>
      <c r="AK12" s="27">
        <v>1827.4</v>
      </c>
      <c r="AL12" s="26">
        <v>0.823782</v>
      </c>
      <c r="AM12" s="27">
        <v>22.639</v>
      </c>
      <c r="AN12" s="27">
        <v>25362.17</v>
      </c>
      <c r="AO12" s="26">
        <v>0.794273</v>
      </c>
      <c r="AP12" s="27">
        <v>7.26345</v>
      </c>
      <c r="AQ12" s="27">
        <v>30741.91</v>
      </c>
      <c r="AR12" s="26">
        <v>0.942934</v>
      </c>
      <c r="AS12" s="27">
        <v>206.321</v>
      </c>
      <c r="AT12" s="27">
        <v>602918.19</v>
      </c>
    </row>
    <row r="13" spans="1:4" ht="17.25">
      <c r="A13" s="25">
        <v>5.5555555555555601E-3</v>
      </c>
      <c r="B13" s="26">
        <v>0.868001</v>
      </c>
      <c r="C13" s="27">
        <v>0.262195</v>
      </c>
      <c r="D13" s="27">
        <v>15093.5</v>
      </c>
      <c r="E13" s="26">
        <v>0.608586</v>
      </c>
      <c r="F13" s="27">
        <v>0.0394255</v>
      </c>
      <c r="G13" s="27">
        <v>24653.65</v>
      </c>
      <c r="H13" s="26">
        <v>0.86089</v>
      </c>
      <c r="I13" s="27">
        <v>13.9064</v>
      </c>
      <c r="J13" s="27">
        <v>17799.37</v>
      </c>
      <c r="K13" s="26">
        <v>0.859177</v>
      </c>
      <c r="L13" s="27">
        <v>8.08615</v>
      </c>
      <c r="M13" s="27">
        <v>11186.27</v>
      </c>
      <c r="N13" s="26">
        <v>0.905145</v>
      </c>
      <c r="O13" s="27">
        <v>0.0231388</v>
      </c>
      <c r="P13" s="27">
        <v>20531.41</v>
      </c>
      <c r="Q13" s="26">
        <v>0.626128</v>
      </c>
      <c r="R13" s="27">
        <v>0.580389</v>
      </c>
      <c r="S13" s="27">
        <v>959.048</v>
      </c>
      <c r="T13" s="26">
        <v>0.504541</v>
      </c>
      <c r="U13" s="27">
        <v>3.18741</v>
      </c>
      <c r="V13" s="27">
        <v>480.667</v>
      </c>
      <c r="W13" s="26">
        <v>0.989276</v>
      </c>
      <c r="X13" s="27">
        <v>0.649534</v>
      </c>
      <c r="Y13" s="27">
        <v>873.851</v>
      </c>
      <c r="Z13" s="26">
        <v>0.755011</v>
      </c>
      <c r="AA13" s="27">
        <v>2.8399</v>
      </c>
      <c r="AB13" s="27">
        <v>3573.9</v>
      </c>
      <c r="AC13" s="26">
        <v>-0.0238771</v>
      </c>
      <c r="AD13" s="27">
        <v>0.0220421</v>
      </c>
      <c r="AE13" s="27">
        <v>15.6587</v>
      </c>
      <c r="AF13" s="26">
        <v>0</v>
      </c>
      <c r="AG13" s="27">
        <v>0</v>
      </c>
      <c r="AH13" s="27">
        <v>1557.93</v>
      </c>
      <c r="AI13" s="26">
        <v>0.837351</v>
      </c>
      <c r="AJ13" s="27">
        <v>6.03851</v>
      </c>
      <c r="AK13" s="27">
        <v>1827.5</v>
      </c>
      <c r="AL13" s="26">
        <v>0.826924</v>
      </c>
      <c r="AM13" s="27">
        <v>23.1094</v>
      </c>
      <c r="AN13" s="27">
        <v>25362.54</v>
      </c>
      <c r="AO13" s="26">
        <v>0.817017</v>
      </c>
      <c r="AP13" s="27">
        <v>14.5282</v>
      </c>
      <c r="AQ13" s="27">
        <v>30742.1</v>
      </c>
      <c r="AR13" s="26">
        <v>0.940336</v>
      </c>
      <c r="AS13" s="27">
        <v>219.831</v>
      </c>
      <c r="AT13" s="27">
        <v>602921.75</v>
      </c>
    </row>
    <row r="14" spans="1:4" ht="17.25">
      <c r="A14" s="25">
        <v>6.2500000000000003E-3</v>
      </c>
      <c r="B14" s="26">
        <v>0.868625</v>
      </c>
      <c r="C14" s="27">
        <v>0.262901</v>
      </c>
      <c r="D14" s="27">
        <v>15093.5</v>
      </c>
      <c r="E14" s="26">
        <v>0.633568</v>
      </c>
      <c r="F14" s="27">
        <v>0.0399491</v>
      </c>
      <c r="G14" s="27">
        <v>24653.65</v>
      </c>
      <c r="H14" s="26">
        <v>0.598875</v>
      </c>
      <c r="I14" s="27">
        <v>0.0408508</v>
      </c>
      <c r="J14" s="27">
        <v>17799.43</v>
      </c>
      <c r="K14" s="26">
        <v>0.858149</v>
      </c>
      <c r="L14" s="27">
        <v>8.10593</v>
      </c>
      <c r="M14" s="27">
        <v>11186.41</v>
      </c>
      <c r="N14" s="26">
        <v>0.904763</v>
      </c>
      <c r="O14" s="27">
        <v>0.0232292</v>
      </c>
      <c r="P14" s="27">
        <v>20531.41</v>
      </c>
      <c r="Q14" s="26">
        <v>0.621824</v>
      </c>
      <c r="R14" s="27">
        <v>0.576273</v>
      </c>
      <c r="S14" s="27">
        <v>959.057</v>
      </c>
      <c r="T14" s="26">
        <v>0.407329</v>
      </c>
      <c r="U14" s="27">
        <v>2.26803</v>
      </c>
      <c r="V14" s="27">
        <v>480.71</v>
      </c>
      <c r="W14" s="26">
        <v>0.989403</v>
      </c>
      <c r="X14" s="27">
        <v>0.649793</v>
      </c>
      <c r="Y14" s="27">
        <v>873.861</v>
      </c>
      <c r="Z14" s="26">
        <v>0.755489</v>
      </c>
      <c r="AA14" s="27">
        <v>2.82152</v>
      </c>
      <c r="AB14" s="27">
        <v>3573.94</v>
      </c>
      <c r="AC14" s="26">
        <v>-0.0228481</v>
      </c>
      <c r="AD14" s="27">
        <v>0.0210009</v>
      </c>
      <c r="AE14" s="27">
        <v>15.6591</v>
      </c>
      <c r="AF14" s="26">
        <v>0</v>
      </c>
      <c r="AG14" s="27">
        <v>0</v>
      </c>
      <c r="AH14" s="27">
        <v>1557.93</v>
      </c>
      <c r="AI14" s="26">
        <v>0.840393</v>
      </c>
      <c r="AJ14" s="27">
        <v>6.1781</v>
      </c>
      <c r="AK14" s="27">
        <v>1827.6</v>
      </c>
      <c r="AL14" s="26">
        <v>0.831085</v>
      </c>
      <c r="AM14" s="27">
        <v>23.6582</v>
      </c>
      <c r="AN14" s="27">
        <v>25362.94</v>
      </c>
      <c r="AO14" s="26">
        <v>0.827387</v>
      </c>
      <c r="AP14" s="27">
        <v>22.2418</v>
      </c>
      <c r="AQ14" s="27">
        <v>30742.35</v>
      </c>
      <c r="AR14" s="26">
        <v>0.96621</v>
      </c>
      <c r="AS14" s="27">
        <v>188.215</v>
      </c>
      <c r="AT14" s="27">
        <v>602925.06</v>
      </c>
    </row>
    <row r="15" spans="1:4" ht="17.25">
      <c r="A15" s="25">
        <v>6.9444444444444397E-3</v>
      </c>
      <c r="B15" s="26">
        <v>0.868592</v>
      </c>
      <c r="C15" s="27">
        <v>0.262001</v>
      </c>
      <c r="D15" s="27">
        <v>15093.51</v>
      </c>
      <c r="E15" s="26">
        <v>0.630717</v>
      </c>
      <c r="F15" s="27">
        <v>0.0396541</v>
      </c>
      <c r="G15" s="27">
        <v>24653.65</v>
      </c>
      <c r="H15" s="26">
        <v>0.601627</v>
      </c>
      <c r="I15" s="27">
        <v>0.0408621</v>
      </c>
      <c r="J15" s="27">
        <v>17799.43</v>
      </c>
      <c r="K15" s="26">
        <v>0.857138</v>
      </c>
      <c r="L15" s="27">
        <v>7.99113</v>
      </c>
      <c r="M15" s="27">
        <v>11186.55</v>
      </c>
      <c r="N15" s="26">
        <v>0.891029</v>
      </c>
      <c r="O15" s="27">
        <v>0.0311365</v>
      </c>
      <c r="P15" s="27">
        <v>20531.41</v>
      </c>
      <c r="Q15" s="26">
        <v>0.624624</v>
      </c>
      <c r="R15" s="27">
        <v>0.579354</v>
      </c>
      <c r="S15" s="27">
        <v>959.067</v>
      </c>
      <c r="T15" s="26">
        <v>0.40714</v>
      </c>
      <c r="U15" s="27">
        <v>2.28969</v>
      </c>
      <c r="V15" s="27">
        <v>480.749</v>
      </c>
      <c r="W15" s="26">
        <v>0.989369</v>
      </c>
      <c r="X15" s="27">
        <v>0.648376</v>
      </c>
      <c r="Y15" s="27">
        <v>873.872</v>
      </c>
      <c r="Z15" s="26">
        <v>0.755141</v>
      </c>
      <c r="AA15" s="27">
        <v>2.81251</v>
      </c>
      <c r="AB15" s="27">
        <v>3573.99</v>
      </c>
      <c r="AC15" s="26">
        <v>-0.0229015</v>
      </c>
      <c r="AD15" s="27">
        <v>0.0210884</v>
      </c>
      <c r="AE15" s="27">
        <v>15.6594</v>
      </c>
      <c r="AF15" s="26">
        <v>0</v>
      </c>
      <c r="AG15" s="27">
        <v>0</v>
      </c>
      <c r="AH15" s="27">
        <v>1557.93</v>
      </c>
      <c r="AI15" s="26">
        <v>0.842924</v>
      </c>
      <c r="AJ15" s="27">
        <v>6.17275</v>
      </c>
      <c r="AK15" s="27">
        <v>1827.7</v>
      </c>
      <c r="AL15" s="26">
        <v>0.826592</v>
      </c>
      <c r="AM15" s="27">
        <v>23.0476</v>
      </c>
      <c r="AN15" s="27">
        <v>25363.33</v>
      </c>
      <c r="AO15" s="26">
        <v>0.826667</v>
      </c>
      <c r="AP15" s="27">
        <v>22.0444</v>
      </c>
      <c r="AQ15" s="27">
        <v>30742.72</v>
      </c>
      <c r="AR15" s="26">
        <v>0.962961</v>
      </c>
      <c r="AS15" s="27">
        <v>193.854</v>
      </c>
      <c r="AT15" s="27">
        <v>602928.25</v>
      </c>
    </row>
    <row r="16" spans="1:4" ht="17.25">
      <c r="A16" s="25">
        <v>7.6388888888888904E-3</v>
      </c>
      <c r="B16" s="26">
        <v>0.868524</v>
      </c>
      <c r="C16" s="27">
        <v>0.261539</v>
      </c>
      <c r="D16" s="27">
        <v>15093.51</v>
      </c>
      <c r="E16" s="26">
        <v>0.633365</v>
      </c>
      <c r="F16" s="27">
        <v>0.0397574</v>
      </c>
      <c r="G16" s="27">
        <v>24653.65</v>
      </c>
      <c r="H16" s="26">
        <v>0.602811</v>
      </c>
      <c r="I16" s="27">
        <v>0.041006</v>
      </c>
      <c r="J16" s="27">
        <v>17799.43</v>
      </c>
      <c r="K16" s="26">
        <v>0.856538</v>
      </c>
      <c r="L16" s="27">
        <v>7.96218</v>
      </c>
      <c r="M16" s="27">
        <v>11186.68</v>
      </c>
      <c r="N16" s="26">
        <v>0.858547</v>
      </c>
      <c r="O16" s="27">
        <v>8.64467</v>
      </c>
      <c r="P16" s="27">
        <v>20531.49</v>
      </c>
      <c r="Q16" s="26">
        <v>0.625157</v>
      </c>
      <c r="R16" s="27">
        <v>0.579359</v>
      </c>
      <c r="S16" s="27">
        <v>959.077</v>
      </c>
      <c r="T16" s="26">
        <v>0.408287</v>
      </c>
      <c r="U16" s="27">
        <v>2.30858</v>
      </c>
      <c r="V16" s="27">
        <v>480.787</v>
      </c>
      <c r="W16" s="26">
        <v>0.989345</v>
      </c>
      <c r="X16" s="27">
        <v>0.647558</v>
      </c>
      <c r="Y16" s="27">
        <v>873.883</v>
      </c>
      <c r="Z16" s="26">
        <v>0.756379</v>
      </c>
      <c r="AA16" s="27">
        <v>2.81362</v>
      </c>
      <c r="AB16" s="27">
        <v>3574.04</v>
      </c>
      <c r="AC16" s="26">
        <v>-0.0220937</v>
      </c>
      <c r="AD16" s="27">
        <v>0.0203294</v>
      </c>
      <c r="AE16" s="27">
        <v>15.6598</v>
      </c>
      <c r="AF16" s="26">
        <v>0</v>
      </c>
      <c r="AG16" s="27">
        <v>0</v>
      </c>
      <c r="AH16" s="27">
        <v>1557.93</v>
      </c>
      <c r="AI16" s="26">
        <v>0.892895</v>
      </c>
      <c r="AJ16" s="27">
        <v>0.956869</v>
      </c>
      <c r="AK16" s="27">
        <v>1827.74</v>
      </c>
      <c r="AL16" s="26">
        <v>0.82583</v>
      </c>
      <c r="AM16" s="27">
        <v>22.9114</v>
      </c>
      <c r="AN16" s="27">
        <v>25363.71</v>
      </c>
      <c r="AO16" s="26">
        <v>0.832682</v>
      </c>
      <c r="AP16" s="27">
        <v>29.7063</v>
      </c>
      <c r="AQ16" s="27">
        <v>30743.14</v>
      </c>
      <c r="AR16" s="26">
        <v>0.960586</v>
      </c>
      <c r="AS16" s="27">
        <v>204.377</v>
      </c>
      <c r="AT16" s="27">
        <v>602931.5</v>
      </c>
    </row>
    <row r="17" spans="1:4" ht="17.25">
      <c r="A17" s="25">
        <v>8.3333333333333297E-3</v>
      </c>
      <c r="B17" s="26">
        <v>0.868564</v>
      </c>
      <c r="C17" s="27">
        <v>0.261902</v>
      </c>
      <c r="D17" s="27">
        <v>15093.52</v>
      </c>
      <c r="E17" s="26">
        <v>0.634288</v>
      </c>
      <c r="F17" s="27">
        <v>0.0398799</v>
      </c>
      <c r="G17" s="27">
        <v>24653.65</v>
      </c>
      <c r="H17" s="26">
        <v>0.600165</v>
      </c>
      <c r="I17" s="27">
        <v>0.0409997</v>
      </c>
      <c r="J17" s="27">
        <v>17799.43</v>
      </c>
      <c r="K17" s="26">
        <v>0.856657</v>
      </c>
      <c r="L17" s="27">
        <v>7.97425</v>
      </c>
      <c r="M17" s="27">
        <v>11186.81</v>
      </c>
      <c r="N17" s="26">
        <v>0.855416</v>
      </c>
      <c r="O17" s="27">
        <v>8.49986</v>
      </c>
      <c r="P17" s="27">
        <v>20531.64</v>
      </c>
      <c r="Q17" s="26">
        <v>0.625903</v>
      </c>
      <c r="R17" s="27">
        <v>0.580489</v>
      </c>
      <c r="S17" s="27">
        <v>959.087</v>
      </c>
      <c r="T17" s="26">
        <v>0.40825</v>
      </c>
      <c r="U17" s="27">
        <v>2.31685</v>
      </c>
      <c r="V17" s="27">
        <v>480.826</v>
      </c>
      <c r="W17" s="26">
        <v>0.989355</v>
      </c>
      <c r="X17" s="27">
        <v>0.648082</v>
      </c>
      <c r="Y17" s="27">
        <v>873.894</v>
      </c>
      <c r="Z17" s="26">
        <v>0.756455</v>
      </c>
      <c r="AA17" s="27">
        <v>2.81341</v>
      </c>
      <c r="AB17" s="27">
        <v>3574.08</v>
      </c>
      <c r="AC17" s="26">
        <v>-0.0221453</v>
      </c>
      <c r="AD17" s="27">
        <v>0.020344</v>
      </c>
      <c r="AE17" s="27">
        <v>15.6601</v>
      </c>
      <c r="AF17" s="26">
        <v>0</v>
      </c>
      <c r="AG17" s="27">
        <v>0</v>
      </c>
      <c r="AH17" s="27">
        <v>1557.93</v>
      </c>
      <c r="AI17" s="26">
        <v>0.89185</v>
      </c>
      <c r="AJ17" s="27">
        <v>0.947239</v>
      </c>
      <c r="AK17" s="27">
        <v>1827.75</v>
      </c>
      <c r="AL17" s="26">
        <v>0.826237</v>
      </c>
      <c r="AM17" s="27">
        <v>22.9533</v>
      </c>
      <c r="AN17" s="27">
        <v>25364.09</v>
      </c>
      <c r="AO17" s="26">
        <v>0.832182</v>
      </c>
      <c r="AP17" s="27">
        <v>29.6261</v>
      </c>
      <c r="AQ17" s="27">
        <v>30743.63</v>
      </c>
      <c r="AR17" s="26">
        <v>0.959964</v>
      </c>
      <c r="AS17" s="27">
        <v>204.136</v>
      </c>
      <c r="AT17" s="27">
        <v>602934.88</v>
      </c>
    </row>
    <row r="18" spans="1:4" ht="17.25">
      <c r="A18" s="25">
        <v>9.0277777777777804E-3</v>
      </c>
      <c r="B18" s="26">
        <v>0.868308</v>
      </c>
      <c r="C18" s="27">
        <v>0.260474</v>
      </c>
      <c r="D18" s="27">
        <v>15093.52</v>
      </c>
      <c r="E18" s="26">
        <v>0.63287</v>
      </c>
      <c r="F18" s="27">
        <v>0.0395494</v>
      </c>
      <c r="G18" s="27">
        <v>24653.65</v>
      </c>
      <c r="H18" s="26">
        <v>0.600238</v>
      </c>
      <c r="I18" s="27">
        <v>0.0410175</v>
      </c>
      <c r="J18" s="27">
        <v>17799.43</v>
      </c>
      <c r="K18" s="26">
        <v>0.857972</v>
      </c>
      <c r="L18" s="27">
        <v>7.98961</v>
      </c>
      <c r="M18" s="27">
        <v>11186.94</v>
      </c>
      <c r="N18" s="26">
        <v>0.858524</v>
      </c>
      <c r="O18" s="27">
        <v>17.0374</v>
      </c>
      <c r="P18" s="27">
        <v>20531.92</v>
      </c>
      <c r="Q18" s="26">
        <v>0.626658</v>
      </c>
      <c r="R18" s="27">
        <v>0.58048</v>
      </c>
      <c r="S18" s="27">
        <v>959.096</v>
      </c>
      <c r="T18" s="26">
        <v>0.408183</v>
      </c>
      <c r="U18" s="27">
        <v>2.3222</v>
      </c>
      <c r="V18" s="27">
        <v>480.864</v>
      </c>
      <c r="W18" s="26">
        <v>0.989303</v>
      </c>
      <c r="X18" s="27">
        <v>0.647116</v>
      </c>
      <c r="Y18" s="27">
        <v>873.904</v>
      </c>
      <c r="Z18" s="26">
        <v>0.756281</v>
      </c>
      <c r="AA18" s="27">
        <v>2.81995</v>
      </c>
      <c r="AB18" s="27">
        <v>3574.13</v>
      </c>
      <c r="AC18" s="26">
        <v>-0.0218955</v>
      </c>
      <c r="AD18" s="27">
        <v>0.0201393</v>
      </c>
      <c r="AE18" s="27">
        <v>15.6604</v>
      </c>
      <c r="AF18" s="26">
        <v>0</v>
      </c>
      <c r="AG18" s="27">
        <v>0</v>
      </c>
      <c r="AH18" s="27">
        <v>1557.93</v>
      </c>
      <c r="AI18" s="26">
        <v>0.892614</v>
      </c>
      <c r="AJ18" s="27">
        <v>0.949061</v>
      </c>
      <c r="AK18" s="27">
        <v>1827.77</v>
      </c>
      <c r="AL18" s="26">
        <v>0.827821</v>
      </c>
      <c r="AM18" s="27">
        <v>23.0791</v>
      </c>
      <c r="AN18" s="27">
        <v>25364.48</v>
      </c>
      <c r="AO18" s="26">
        <v>0.830855</v>
      </c>
      <c r="AP18" s="27">
        <v>29.3939</v>
      </c>
      <c r="AQ18" s="27">
        <v>30744.12</v>
      </c>
      <c r="AR18" s="26">
        <v>0.956752</v>
      </c>
      <c r="AS18" s="27">
        <v>217.591</v>
      </c>
      <c r="AT18" s="27">
        <v>602938.38</v>
      </c>
    </row>
    <row r="19" spans="1:4" ht="17.25">
      <c r="A19" s="25">
        <v>9.7222222222222206E-3</v>
      </c>
      <c r="B19" s="26">
        <v>0.868253</v>
      </c>
      <c r="C19" s="27">
        <v>0.260281</v>
      </c>
      <c r="D19" s="27">
        <v>15093.53</v>
      </c>
      <c r="E19" s="26">
        <v>0.634013</v>
      </c>
      <c r="F19" s="27">
        <v>0.0397049</v>
      </c>
      <c r="G19" s="27">
        <v>24653.65</v>
      </c>
      <c r="H19" s="26">
        <v>0.6006</v>
      </c>
      <c r="I19" s="27">
        <v>0.0413434</v>
      </c>
      <c r="J19" s="27">
        <v>17799.44</v>
      </c>
      <c r="K19" s="26">
        <v>0.857629</v>
      </c>
      <c r="L19" s="27">
        <v>7.98285</v>
      </c>
      <c r="M19" s="27">
        <v>11187.08</v>
      </c>
      <c r="N19" s="26">
        <v>0.860593</v>
      </c>
      <c r="O19" s="27">
        <v>25.7455</v>
      </c>
      <c r="P19" s="27">
        <v>20532.27</v>
      </c>
      <c r="Q19" s="26">
        <v>0.625609</v>
      </c>
      <c r="R19" s="27">
        <v>0.578147</v>
      </c>
      <c r="S19" s="27">
        <v>959.106</v>
      </c>
      <c r="T19" s="26">
        <v>0.410115</v>
      </c>
      <c r="U19" s="27">
        <v>2.32753</v>
      </c>
      <c r="V19" s="27">
        <v>480.902</v>
      </c>
      <c r="W19" s="26">
        <v>0.989277</v>
      </c>
      <c r="X19" s="27">
        <v>0.645537</v>
      </c>
      <c r="Y19" s="27">
        <v>873.915</v>
      </c>
      <c r="Z19" s="26">
        <v>0.756732</v>
      </c>
      <c r="AA19" s="27">
        <v>2.81171</v>
      </c>
      <c r="AB19" s="27">
        <v>3574.18</v>
      </c>
      <c r="AC19" s="26">
        <v>-0.0221193</v>
      </c>
      <c r="AD19" s="27">
        <v>0.0202654</v>
      </c>
      <c r="AE19" s="27">
        <v>15.6608</v>
      </c>
      <c r="AF19" s="26">
        <v>0</v>
      </c>
      <c r="AG19" s="27">
        <v>0</v>
      </c>
      <c r="AH19" s="27">
        <v>1557.93</v>
      </c>
      <c r="AI19" s="26">
        <v>0.891911</v>
      </c>
      <c r="AJ19" s="27">
        <v>0.949545</v>
      </c>
      <c r="AK19" s="27">
        <v>1827.78</v>
      </c>
      <c r="AL19" s="26">
        <v>0.823035</v>
      </c>
      <c r="AM19" s="27">
        <v>22.5748</v>
      </c>
      <c r="AN19" s="27">
        <v>25364.87</v>
      </c>
      <c r="AO19" s="26">
        <v>0.834083</v>
      </c>
      <c r="AP19" s="27">
        <v>29.9015</v>
      </c>
      <c r="AQ19" s="27">
        <v>30744.62</v>
      </c>
      <c r="AR19" s="26">
        <v>0.955034</v>
      </c>
      <c r="AS19" s="27">
        <v>218.871</v>
      </c>
      <c r="AT19" s="27">
        <v>602941.94</v>
      </c>
    </row>
    <row r="20" spans="1:4" ht="17.25">
      <c r="A20" s="25">
        <v>1.0416666666666701E-2</v>
      </c>
      <c r="B20" s="26">
        <v>0.868448</v>
      </c>
      <c r="C20" s="27">
        <v>0.260078</v>
      </c>
      <c r="D20" s="27">
        <v>15093.53</v>
      </c>
      <c r="E20" s="26">
        <v>0.634871</v>
      </c>
      <c r="F20" s="27">
        <v>0.0396365</v>
      </c>
      <c r="G20" s="27">
        <v>24653.65</v>
      </c>
      <c r="H20" s="26">
        <v>0.604523</v>
      </c>
      <c r="I20" s="27">
        <v>0.0414856</v>
      </c>
      <c r="J20" s="27">
        <v>17799.44</v>
      </c>
      <c r="K20" s="26">
        <v>0.858448</v>
      </c>
      <c r="L20" s="27">
        <v>7.98787</v>
      </c>
      <c r="M20" s="27">
        <v>11187.21</v>
      </c>
      <c r="N20" s="26">
        <v>0.857746</v>
      </c>
      <c r="O20" s="27">
        <v>24.9499</v>
      </c>
      <c r="P20" s="27">
        <v>20532.69</v>
      </c>
      <c r="Q20" s="26">
        <v>0.625646</v>
      </c>
      <c r="R20" s="27">
        <v>0.577159</v>
      </c>
      <c r="S20" s="27">
        <v>959.115</v>
      </c>
      <c r="T20" s="26">
        <v>0.408675</v>
      </c>
      <c r="U20" s="27">
        <v>2.32338</v>
      </c>
      <c r="V20" s="27">
        <v>480.942</v>
      </c>
      <c r="W20" s="26">
        <v>0.98921</v>
      </c>
      <c r="X20" s="27">
        <v>0.645159</v>
      </c>
      <c r="Y20" s="27">
        <v>873.926</v>
      </c>
      <c r="Z20" s="26">
        <v>0.759124</v>
      </c>
      <c r="AA20" s="27">
        <v>2.80754</v>
      </c>
      <c r="AB20" s="27">
        <v>3574.22</v>
      </c>
      <c r="AC20" s="26">
        <v>-0.0213171</v>
      </c>
      <c r="AD20" s="27">
        <v>0.0194902</v>
      </c>
      <c r="AE20" s="27">
        <v>15.6611</v>
      </c>
      <c r="AF20" s="26">
        <v>0</v>
      </c>
      <c r="AG20" s="27">
        <v>0</v>
      </c>
      <c r="AH20" s="27">
        <v>1557.93</v>
      </c>
      <c r="AI20" s="26">
        <v>0.892081</v>
      </c>
      <c r="AJ20" s="27">
        <v>0.944372</v>
      </c>
      <c r="AK20" s="27">
        <v>1827.8</v>
      </c>
      <c r="AL20" s="26">
        <v>0.827397</v>
      </c>
      <c r="AM20" s="27">
        <v>22.8698</v>
      </c>
      <c r="AN20" s="27">
        <v>25365.24</v>
      </c>
      <c r="AO20" s="26">
        <v>0.834901</v>
      </c>
      <c r="AP20" s="27">
        <v>29.7919</v>
      </c>
      <c r="AQ20" s="27">
        <v>30745.11</v>
      </c>
      <c r="AR20" s="26">
        <v>0.95434</v>
      </c>
      <c r="AS20" s="27">
        <v>218.92</v>
      </c>
      <c r="AT20" s="27">
        <v>602945.62</v>
      </c>
    </row>
    <row r="21" spans="1:4" ht="17.25">
      <c r="A21" s="25">
        <v>1.1111111111111099E-2</v>
      </c>
      <c r="B21" s="26">
        <v>0.868674</v>
      </c>
      <c r="C21" s="27">
        <v>0.260219</v>
      </c>
      <c r="D21" s="27">
        <v>15093.54</v>
      </c>
      <c r="E21" s="26">
        <v>0.636781</v>
      </c>
      <c r="F21" s="27">
        <v>0.0397715</v>
      </c>
      <c r="G21" s="27">
        <v>24653.65</v>
      </c>
      <c r="H21" s="26">
        <v>0.601081</v>
      </c>
      <c r="I21" s="27">
        <v>0.0413471</v>
      </c>
      <c r="J21" s="27">
        <v>17799.44</v>
      </c>
      <c r="K21" s="26">
        <v>0.858572</v>
      </c>
      <c r="L21" s="27">
        <v>7.99378</v>
      </c>
      <c r="M21" s="27">
        <v>11187.34</v>
      </c>
      <c r="N21" s="26">
        <v>0.857769</v>
      </c>
      <c r="O21" s="27">
        <v>24.9483</v>
      </c>
      <c r="P21" s="27">
        <v>20533.11</v>
      </c>
      <c r="Q21" s="26">
        <v>0.623576</v>
      </c>
      <c r="R21" s="27">
        <v>0.573123</v>
      </c>
      <c r="S21" s="27">
        <v>959.125</v>
      </c>
      <c r="T21" s="26">
        <v>0.409466</v>
      </c>
      <c r="U21" s="27">
        <v>2.32478</v>
      </c>
      <c r="V21" s="27">
        <v>480.98</v>
      </c>
      <c r="W21" s="26">
        <v>0.989209</v>
      </c>
      <c r="X21" s="27">
        <v>0.644299</v>
      </c>
      <c r="Y21" s="27">
        <v>873.937</v>
      </c>
      <c r="Z21" s="26">
        <v>0.75808</v>
      </c>
      <c r="AA21" s="27">
        <v>2.81011</v>
      </c>
      <c r="AB21" s="27">
        <v>3574.27</v>
      </c>
      <c r="AC21" s="26">
        <v>-0.0214297</v>
      </c>
      <c r="AD21" s="27">
        <v>0.0196235</v>
      </c>
      <c r="AE21" s="27">
        <v>15.6614</v>
      </c>
      <c r="AF21" s="26">
        <v>0</v>
      </c>
      <c r="AG21" s="27">
        <v>0</v>
      </c>
      <c r="AH21" s="27">
        <v>1557.93</v>
      </c>
      <c r="AI21" s="26">
        <v>0.891628</v>
      </c>
      <c r="AJ21" s="27">
        <v>0.94049</v>
      </c>
      <c r="AK21" s="27">
        <v>1827.81</v>
      </c>
      <c r="AL21" s="26">
        <v>0.831497</v>
      </c>
      <c r="AM21" s="27">
        <v>23.3242</v>
      </c>
      <c r="AN21" s="27">
        <v>25365.62</v>
      </c>
      <c r="AO21" s="26">
        <v>0.832088</v>
      </c>
      <c r="AP21" s="27">
        <v>29.3311</v>
      </c>
      <c r="AQ21" s="27">
        <v>30745.61</v>
      </c>
      <c r="AR21" s="26">
        <v>0.953501</v>
      </c>
      <c r="AS21" s="27">
        <v>218.086</v>
      </c>
      <c r="AT21" s="27">
        <v>602949.25</v>
      </c>
    </row>
    <row r="22" spans="1:4" ht="17.25">
      <c r="A22" s="25">
        <v>1.18055555555556E-2</v>
      </c>
      <c r="B22" s="26">
        <v>0.866536</v>
      </c>
      <c r="C22" s="27">
        <v>0.258699</v>
      </c>
      <c r="D22" s="27">
        <v>15093.54</v>
      </c>
      <c r="E22" s="26">
        <v>0.633985</v>
      </c>
      <c r="F22" s="27">
        <v>0.0395646</v>
      </c>
      <c r="G22" s="27">
        <v>24653.65</v>
      </c>
      <c r="H22" s="26">
        <v>0.606688</v>
      </c>
      <c r="I22" s="27">
        <v>0.0420056</v>
      </c>
      <c r="J22" s="27">
        <v>17799.44</v>
      </c>
      <c r="K22" s="26">
        <v>0.978342</v>
      </c>
      <c r="L22" s="27">
        <v>16.9957</v>
      </c>
      <c r="M22" s="27">
        <v>11187.64</v>
      </c>
      <c r="N22" s="26">
        <v>0.857861</v>
      </c>
      <c r="O22" s="27">
        <v>25.0217</v>
      </c>
      <c r="P22" s="27">
        <v>20533.53</v>
      </c>
      <c r="Q22" s="26">
        <v>0.62793</v>
      </c>
      <c r="R22" s="27">
        <v>0.580167</v>
      </c>
      <c r="S22" s="27">
        <v>959.135</v>
      </c>
      <c r="T22" s="26">
        <v>0.410069</v>
      </c>
      <c r="U22" s="27">
        <v>2.3289</v>
      </c>
      <c r="V22" s="27">
        <v>481.019</v>
      </c>
      <c r="W22" s="26">
        <v>0.989193</v>
      </c>
      <c r="X22" s="27">
        <v>0.643785</v>
      </c>
      <c r="Y22" s="27">
        <v>873.947</v>
      </c>
      <c r="Z22" s="26">
        <v>0.758247</v>
      </c>
      <c r="AA22" s="27">
        <v>2.80572</v>
      </c>
      <c r="AB22" s="27">
        <v>3574.32</v>
      </c>
      <c r="AC22" s="26">
        <v>-0.0215428</v>
      </c>
      <c r="AD22" s="27">
        <v>0.0197041</v>
      </c>
      <c r="AE22" s="27">
        <v>15.6618</v>
      </c>
      <c r="AF22" s="26">
        <v>0</v>
      </c>
      <c r="AG22" s="27">
        <v>0</v>
      </c>
      <c r="AH22" s="27">
        <v>1557.93</v>
      </c>
      <c r="AI22" s="26">
        <v>0.891772</v>
      </c>
      <c r="AJ22" s="27">
        <v>0.945283</v>
      </c>
      <c r="AK22" s="27">
        <v>1827.83</v>
      </c>
      <c r="AL22" s="26">
        <v>0.828516</v>
      </c>
      <c r="AM22" s="27">
        <v>23.0569</v>
      </c>
      <c r="AN22" s="27">
        <v>25366.01</v>
      </c>
      <c r="AO22" s="26">
        <v>0.831629</v>
      </c>
      <c r="AP22" s="27">
        <v>29.3567</v>
      </c>
      <c r="AQ22" s="27">
        <v>30746.1</v>
      </c>
      <c r="AR22" s="26">
        <v>0.960281</v>
      </c>
      <c r="AS22" s="27">
        <v>230.777</v>
      </c>
      <c r="AT22" s="27">
        <v>602953.06</v>
      </c>
    </row>
    <row r="23" spans="1:4" ht="17.25">
      <c r="A23" s="25">
        <v>1.2500000000000001E-2</v>
      </c>
      <c r="B23" s="26">
        <v>0.867485</v>
      </c>
      <c r="C23" s="27">
        <v>0.25967</v>
      </c>
      <c r="D23" s="27">
        <v>15093.54</v>
      </c>
      <c r="E23" s="26">
        <v>0.636878</v>
      </c>
      <c r="F23" s="27">
        <v>0.0397264</v>
      </c>
      <c r="G23" s="27">
        <v>24653.65</v>
      </c>
      <c r="H23" s="26">
        <v>0.608141</v>
      </c>
      <c r="I23" s="27">
        <v>0.0419662</v>
      </c>
      <c r="J23" s="27">
        <v>17799.44</v>
      </c>
      <c r="K23" s="26">
        <v>-0.992694</v>
      </c>
      <c r="L23" s="27">
        <v>15.3958</v>
      </c>
      <c r="M23" s="27">
        <v>11187.9</v>
      </c>
      <c r="N23" s="26">
        <v>0.8585</v>
      </c>
      <c r="O23" s="27">
        <v>25.1053</v>
      </c>
      <c r="P23" s="27">
        <v>20533.94</v>
      </c>
      <c r="Q23" s="26">
        <v>0.623601</v>
      </c>
      <c r="R23" s="27">
        <v>0.570876</v>
      </c>
      <c r="S23" s="27">
        <v>959.144</v>
      </c>
      <c r="T23" s="26">
        <v>0.407672</v>
      </c>
      <c r="U23" s="27">
        <v>2.31229</v>
      </c>
      <c r="V23" s="27">
        <v>481.057</v>
      </c>
      <c r="W23" s="26">
        <v>0.989101</v>
      </c>
      <c r="X23" s="27">
        <v>0.642038</v>
      </c>
      <c r="Y23" s="27">
        <v>873.958</v>
      </c>
      <c r="Z23" s="26">
        <v>0.757267</v>
      </c>
      <c r="AA23" s="27">
        <v>2.80108</v>
      </c>
      <c r="AB23" s="27">
        <v>3574.37</v>
      </c>
      <c r="AC23" s="26">
        <v>-0.0213034</v>
      </c>
      <c r="AD23" s="27">
        <v>0.0194743</v>
      </c>
      <c r="AE23" s="27">
        <v>15.6621</v>
      </c>
      <c r="AF23" s="26">
        <v>0</v>
      </c>
      <c r="AG23" s="27">
        <v>0</v>
      </c>
      <c r="AH23" s="27">
        <v>1557.93</v>
      </c>
      <c r="AI23" s="26">
        <v>0.891364</v>
      </c>
      <c r="AJ23" s="27">
        <v>0.940683</v>
      </c>
      <c r="AK23" s="27">
        <v>1827.85</v>
      </c>
      <c r="AL23" s="26">
        <v>0.824036</v>
      </c>
      <c r="AM23" s="27">
        <v>22.5163</v>
      </c>
      <c r="AN23" s="27">
        <v>25366.39</v>
      </c>
      <c r="AO23" s="26">
        <v>0.831759</v>
      </c>
      <c r="AP23" s="27">
        <v>29.3756</v>
      </c>
      <c r="AQ23" s="27">
        <v>30746.59</v>
      </c>
      <c r="AR23" s="26">
        <v>0.962045</v>
      </c>
      <c r="AS23" s="27">
        <v>228.842</v>
      </c>
      <c r="AT23" s="27">
        <v>602956.88</v>
      </c>
    </row>
    <row r="24" spans="1:4" ht="17.25">
      <c r="A24" s="25">
        <v>1.3194444444444399E-2</v>
      </c>
      <c r="B24" s="26">
        <v>0.867076</v>
      </c>
      <c r="C24" s="27">
        <v>0.259057</v>
      </c>
      <c r="D24" s="27">
        <v>15093.55</v>
      </c>
      <c r="E24" s="26">
        <v>0.633001</v>
      </c>
      <c r="F24" s="27">
        <v>0.0395154</v>
      </c>
      <c r="G24" s="27">
        <v>24653.65</v>
      </c>
      <c r="H24" s="26">
        <v>0.608</v>
      </c>
      <c r="I24" s="27">
        <v>0.0417916</v>
      </c>
      <c r="J24" s="27">
        <v>17799.44</v>
      </c>
      <c r="K24" s="26">
        <v>-0.992688</v>
      </c>
      <c r="L24" s="27">
        <v>15.3706</v>
      </c>
      <c r="M24" s="27">
        <v>11188.14</v>
      </c>
      <c r="N24" s="26">
        <v>0.858758</v>
      </c>
      <c r="O24" s="27">
        <v>25.0347</v>
      </c>
      <c r="P24" s="27">
        <v>20534.35</v>
      </c>
      <c r="Q24" s="26">
        <v>0.627647</v>
      </c>
      <c r="R24" s="27">
        <v>0.579724</v>
      </c>
      <c r="S24" s="27">
        <v>959.154</v>
      </c>
      <c r="T24" s="26">
        <v>0.410166</v>
      </c>
      <c r="U24" s="27">
        <v>2.33068</v>
      </c>
      <c r="V24" s="27">
        <v>481.096</v>
      </c>
      <c r="W24" s="26">
        <v>0.989175</v>
      </c>
      <c r="X24" s="27">
        <v>0.643489</v>
      </c>
      <c r="Y24" s="27">
        <v>873.969</v>
      </c>
      <c r="Z24" s="26">
        <v>0.757484</v>
      </c>
      <c r="AA24" s="27">
        <v>2.80335</v>
      </c>
      <c r="AB24" s="27">
        <v>3574.41</v>
      </c>
      <c r="AC24" s="26">
        <v>-0.0218589</v>
      </c>
      <c r="AD24" s="27">
        <v>0.0200181</v>
      </c>
      <c r="AE24" s="27">
        <v>15.6624</v>
      </c>
      <c r="AF24" s="26">
        <v>0</v>
      </c>
      <c r="AG24" s="27">
        <v>0</v>
      </c>
      <c r="AH24" s="27">
        <v>1557.93</v>
      </c>
      <c r="AI24" s="26">
        <v>0.891743</v>
      </c>
      <c r="AJ24" s="27">
        <v>0.942159</v>
      </c>
      <c r="AK24" s="27">
        <v>1827.86</v>
      </c>
      <c r="AL24" s="26">
        <v>0.827817</v>
      </c>
      <c r="AM24" s="27">
        <v>22.9267</v>
      </c>
      <c r="AN24" s="27">
        <v>25366.76</v>
      </c>
      <c r="AO24" s="26">
        <v>0.835223</v>
      </c>
      <c r="AP24" s="27">
        <v>29.8424</v>
      </c>
      <c r="AQ24" s="27">
        <v>30747.07</v>
      </c>
      <c r="AR24" s="26">
        <v>0.961293</v>
      </c>
      <c r="AS24" s="27">
        <v>230.098</v>
      </c>
      <c r="AT24" s="27">
        <v>602960.62</v>
      </c>
    </row>
    <row r="25" spans="1:4" ht="17.25">
      <c r="A25" s="25">
        <v>1.38888888888889E-2</v>
      </c>
      <c r="B25" s="26">
        <v>0.867354</v>
      </c>
      <c r="C25" s="27">
        <v>0.259438</v>
      </c>
      <c r="D25" s="27">
        <v>15093.55</v>
      </c>
      <c r="E25" s="26">
        <v>0.634126</v>
      </c>
      <c r="F25" s="27">
        <v>0.0395555</v>
      </c>
      <c r="G25" s="27">
        <v>24653.65</v>
      </c>
      <c r="H25" s="26">
        <v>0.608771</v>
      </c>
      <c r="I25" s="27">
        <v>0.0418843</v>
      </c>
      <c r="J25" s="27">
        <v>17799.44</v>
      </c>
      <c r="K25" s="26">
        <v>-0.992681</v>
      </c>
      <c r="L25" s="27">
        <v>15.3838</v>
      </c>
      <c r="M25" s="27">
        <v>11188.41</v>
      </c>
      <c r="N25" s="26">
        <v>0.857388</v>
      </c>
      <c r="O25" s="27">
        <v>24.92</v>
      </c>
      <c r="P25" s="27">
        <v>20534.78</v>
      </c>
      <c r="Q25" s="26">
        <v>0.626094</v>
      </c>
      <c r="R25" s="27">
        <v>0.577684</v>
      </c>
      <c r="S25" s="27">
        <v>959.163</v>
      </c>
      <c r="T25" s="26">
        <v>0.410913</v>
      </c>
      <c r="U25" s="27">
        <v>2.33903</v>
      </c>
      <c r="V25" s="27">
        <v>481.135</v>
      </c>
      <c r="W25" s="26">
        <v>0.989204</v>
      </c>
      <c r="X25" s="27">
        <v>0.644308</v>
      </c>
      <c r="Y25" s="27">
        <v>873.98</v>
      </c>
      <c r="Z25" s="26">
        <v>0.754407</v>
      </c>
      <c r="AA25" s="27">
        <v>2.77914</v>
      </c>
      <c r="AB25" s="27">
        <v>3574.46</v>
      </c>
      <c r="AC25" s="26">
        <v>-0.0215696</v>
      </c>
      <c r="AD25" s="27">
        <v>0.0197881</v>
      </c>
      <c r="AE25" s="27">
        <v>15.6627</v>
      </c>
      <c r="AF25" s="26">
        <v>0</v>
      </c>
      <c r="AG25" s="27">
        <v>0</v>
      </c>
      <c r="AH25" s="27">
        <v>1557.93</v>
      </c>
      <c r="AI25" s="26">
        <v>0.891481</v>
      </c>
      <c r="AJ25" s="27">
        <v>0.94064</v>
      </c>
      <c r="AK25" s="27">
        <v>1827.88</v>
      </c>
      <c r="AL25" s="26">
        <v>0.831657</v>
      </c>
      <c r="AM25" s="27">
        <v>23.456</v>
      </c>
      <c r="AN25" s="27">
        <v>25367.15</v>
      </c>
      <c r="AO25" s="26">
        <v>0.834526</v>
      </c>
      <c r="AP25" s="27">
        <v>29.8412</v>
      </c>
      <c r="AQ25" s="27">
        <v>30747.58</v>
      </c>
      <c r="AR25" s="26">
        <v>0.962582</v>
      </c>
      <c r="AS25" s="27">
        <v>229.273</v>
      </c>
      <c r="AT25" s="27">
        <v>602964.38</v>
      </c>
    </row>
    <row r="26" spans="1:4" ht="17.25">
      <c r="A26" s="25">
        <v>1.4583333333333301E-2</v>
      </c>
      <c r="B26" s="26">
        <v>0.867237</v>
      </c>
      <c r="C26" s="27">
        <v>0.260163</v>
      </c>
      <c r="D26" s="27">
        <v>15093.56</v>
      </c>
      <c r="E26" s="26">
        <v>0.634984</v>
      </c>
      <c r="F26" s="27">
        <v>0.0397603</v>
      </c>
      <c r="G26" s="27">
        <v>24653.65</v>
      </c>
      <c r="H26" s="26">
        <v>0.608827</v>
      </c>
      <c r="I26" s="27">
        <v>0.0418403</v>
      </c>
      <c r="J26" s="27">
        <v>17799.44</v>
      </c>
      <c r="K26" s="26">
        <v>-0.992678</v>
      </c>
      <c r="L26" s="27">
        <v>15.4191</v>
      </c>
      <c r="M26" s="27">
        <v>11188.67</v>
      </c>
      <c r="N26" s="26">
        <v>0.857171</v>
      </c>
      <c r="O26" s="27">
        <v>24.8965</v>
      </c>
      <c r="P26" s="27">
        <v>20535.19</v>
      </c>
      <c r="Q26" s="26">
        <v>0.625991</v>
      </c>
      <c r="R26" s="27">
        <v>0.577406</v>
      </c>
      <c r="S26" s="27">
        <v>959.173</v>
      </c>
      <c r="T26" s="26">
        <v>0.410855</v>
      </c>
      <c r="U26" s="27">
        <v>2.34231</v>
      </c>
      <c r="V26" s="27">
        <v>481.174</v>
      </c>
      <c r="W26" s="26">
        <v>0.989204</v>
      </c>
      <c r="X26" s="27">
        <v>0.645532</v>
      </c>
      <c r="Y26" s="27">
        <v>873.99</v>
      </c>
      <c r="Z26" s="26">
        <v>0.82057</v>
      </c>
      <c r="AA26" s="27">
        <v>0.00690897</v>
      </c>
      <c r="AB26" s="27">
        <v>3574.49</v>
      </c>
      <c r="AC26" s="26">
        <v>-0.0204247</v>
      </c>
      <c r="AD26" s="27">
        <v>0.0188</v>
      </c>
      <c r="AE26" s="27">
        <v>15.6631</v>
      </c>
      <c r="AF26" s="26">
        <v>0</v>
      </c>
      <c r="AG26" s="27">
        <v>0</v>
      </c>
      <c r="AH26" s="27">
        <v>1557.93</v>
      </c>
      <c r="AI26" s="26">
        <v>0.892156</v>
      </c>
      <c r="AJ26" s="27">
        <v>0.946113</v>
      </c>
      <c r="AK26" s="27">
        <v>1827.89</v>
      </c>
      <c r="AL26" s="26">
        <v>0.829075</v>
      </c>
      <c r="AM26" s="27">
        <v>23.1615</v>
      </c>
      <c r="AN26" s="27">
        <v>25367.54</v>
      </c>
      <c r="AO26" s="26">
        <v>0.832095</v>
      </c>
      <c r="AP26" s="27">
        <v>29.4772</v>
      </c>
      <c r="AQ26" s="27">
        <v>30748.06</v>
      </c>
      <c r="AR26" s="26">
        <v>0.964037</v>
      </c>
      <c r="AS26" s="27">
        <v>224.127</v>
      </c>
      <c r="AT26" s="27">
        <v>602968.12</v>
      </c>
    </row>
    <row r="27" spans="1:4" ht="17.25">
      <c r="A27" s="25">
        <v>1.52777777777778E-2</v>
      </c>
      <c r="B27" s="26">
        <v>0.867435</v>
      </c>
      <c r="C27" s="27">
        <v>0.259959</v>
      </c>
      <c r="D27" s="27">
        <v>15093.56</v>
      </c>
      <c r="E27" s="26">
        <v>0.63638</v>
      </c>
      <c r="F27" s="27">
        <v>0.0398211</v>
      </c>
      <c r="G27" s="27">
        <v>24653.66</v>
      </c>
      <c r="H27" s="26">
        <v>0.609013</v>
      </c>
      <c r="I27" s="27">
        <v>0.041976</v>
      </c>
      <c r="J27" s="27">
        <v>17799.44</v>
      </c>
      <c r="K27" s="26">
        <v>-0.992683</v>
      </c>
      <c r="L27" s="27">
        <v>15.3931</v>
      </c>
      <c r="M27" s="27">
        <v>11188.91</v>
      </c>
      <c r="N27" s="26">
        <v>0.856586</v>
      </c>
      <c r="O27" s="27">
        <v>24.7996</v>
      </c>
      <c r="P27" s="27">
        <v>20535.59</v>
      </c>
      <c r="Q27" s="26">
        <v>0.624335</v>
      </c>
      <c r="R27" s="27">
        <v>0.574411</v>
      </c>
      <c r="S27" s="27">
        <v>959.183</v>
      </c>
      <c r="T27" s="26">
        <v>0.411842</v>
      </c>
      <c r="U27" s="27">
        <v>2.34344</v>
      </c>
      <c r="V27" s="27">
        <v>481.214</v>
      </c>
      <c r="W27" s="26">
        <v>0.989238</v>
      </c>
      <c r="X27" s="27">
        <v>0.644715</v>
      </c>
      <c r="Y27" s="27">
        <v>874.001</v>
      </c>
      <c r="Z27" s="26">
        <v>0.828578</v>
      </c>
      <c r="AA27" s="27">
        <v>0.00694168</v>
      </c>
      <c r="AB27" s="27">
        <v>3574.49</v>
      </c>
      <c r="AC27" s="26">
        <v>-0.0197558</v>
      </c>
      <c r="AD27" s="27">
        <v>0.0181994</v>
      </c>
      <c r="AE27" s="27">
        <v>15.6634</v>
      </c>
      <c r="AF27" s="26">
        <v>0</v>
      </c>
      <c r="AG27" s="27">
        <v>0</v>
      </c>
      <c r="AH27" s="27">
        <v>1557.93</v>
      </c>
      <c r="AI27" s="26">
        <v>0.891741</v>
      </c>
      <c r="AJ27" s="27">
        <v>0.946532</v>
      </c>
      <c r="AK27" s="27">
        <v>1827.91</v>
      </c>
      <c r="AL27" s="26">
        <v>0.824339</v>
      </c>
      <c r="AM27" s="27">
        <v>22.5867</v>
      </c>
      <c r="AN27" s="27">
        <v>25367.92</v>
      </c>
      <c r="AO27" s="26">
        <v>0.832069</v>
      </c>
      <c r="AP27" s="27">
        <v>29.4533</v>
      </c>
      <c r="AQ27" s="27">
        <v>30748.55</v>
      </c>
      <c r="AR27" s="26">
        <v>0.964157</v>
      </c>
      <c r="AS27" s="27">
        <v>224.412</v>
      </c>
      <c r="AT27" s="27">
        <v>602971.88</v>
      </c>
    </row>
    <row r="28" spans="1:4" ht="17.25">
      <c r="A28" s="25">
        <v>1.59722222222222E-2</v>
      </c>
      <c r="B28" s="26">
        <v>0.867032</v>
      </c>
      <c r="C28" s="27">
        <v>0.259958</v>
      </c>
      <c r="D28" s="27">
        <v>15093.57</v>
      </c>
      <c r="E28" s="26">
        <v>0.636054</v>
      </c>
      <c r="F28" s="27">
        <v>0.0397553</v>
      </c>
      <c r="G28" s="27">
        <v>24653.66</v>
      </c>
      <c r="H28" s="26">
        <v>0.609945</v>
      </c>
      <c r="I28" s="27">
        <v>0.0420415</v>
      </c>
      <c r="J28" s="27">
        <v>17799.44</v>
      </c>
      <c r="K28" s="26">
        <v>-0.99268</v>
      </c>
      <c r="L28" s="27">
        <v>15.4023</v>
      </c>
      <c r="M28" s="27">
        <v>11189.18</v>
      </c>
      <c r="N28" s="26">
        <v>0.856286</v>
      </c>
      <c r="O28" s="27">
        <v>24.7064</v>
      </c>
      <c r="P28" s="27">
        <v>20536.02</v>
      </c>
      <c r="Q28" s="26">
        <v>0.627809</v>
      </c>
      <c r="R28" s="27">
        <v>0.581397</v>
      </c>
      <c r="S28" s="27">
        <v>959.192</v>
      </c>
      <c r="T28" s="26">
        <v>0.41219</v>
      </c>
      <c r="U28" s="27">
        <v>2.34947</v>
      </c>
      <c r="V28" s="27">
        <v>481.253</v>
      </c>
      <c r="W28" s="26">
        <v>0.989295</v>
      </c>
      <c r="X28" s="27">
        <v>0.645448</v>
      </c>
      <c r="Y28" s="27">
        <v>874.012</v>
      </c>
      <c r="Z28" s="26">
        <v>0.824931</v>
      </c>
      <c r="AA28" s="27">
        <v>0.00687977</v>
      </c>
      <c r="AB28" s="27">
        <v>3574.49</v>
      </c>
      <c r="AC28" s="26">
        <v>-0.0196688</v>
      </c>
      <c r="AD28" s="27">
        <v>0.0181163</v>
      </c>
      <c r="AE28" s="27">
        <v>15.6637</v>
      </c>
      <c r="AF28" s="26">
        <v>0</v>
      </c>
      <c r="AG28" s="27">
        <v>0</v>
      </c>
      <c r="AH28" s="27">
        <v>1557.93</v>
      </c>
      <c r="AI28" s="26">
        <v>0.891906</v>
      </c>
      <c r="AJ28" s="27">
        <v>0.94459</v>
      </c>
      <c r="AK28" s="27">
        <v>1827.92</v>
      </c>
      <c r="AL28" s="26">
        <v>0.827791</v>
      </c>
      <c r="AM28" s="27">
        <v>22.982</v>
      </c>
      <c r="AN28" s="27">
        <v>25368.3</v>
      </c>
      <c r="AO28" s="26">
        <v>0.832266</v>
      </c>
      <c r="AP28" s="27">
        <v>29.4638</v>
      </c>
      <c r="AQ28" s="27">
        <v>30749.05</v>
      </c>
      <c r="AR28" s="26">
        <v>0.965243</v>
      </c>
      <c r="AS28" s="27">
        <v>220.999</v>
      </c>
      <c r="AT28" s="27">
        <v>602975.56</v>
      </c>
    </row>
    <row r="29" spans="1:4" ht="17.25">
      <c r="A29" s="25">
        <v>1.6666666666666701E-2</v>
      </c>
      <c r="B29" s="26">
        <v>0.867092</v>
      </c>
      <c r="C29" s="27">
        <v>0.260002</v>
      </c>
      <c r="D29" s="27">
        <v>15093.57</v>
      </c>
      <c r="E29" s="26">
        <v>0.635475</v>
      </c>
      <c r="F29" s="27">
        <v>0.0397759</v>
      </c>
      <c r="G29" s="27">
        <v>24653.66</v>
      </c>
      <c r="H29" s="26">
        <v>0.607404</v>
      </c>
      <c r="I29" s="27">
        <v>0.0419708</v>
      </c>
      <c r="J29" s="27">
        <v>17799.44</v>
      </c>
      <c r="K29" s="26">
        <v>-0.992692</v>
      </c>
      <c r="L29" s="27">
        <v>15.4109</v>
      </c>
      <c r="M29" s="27">
        <v>11189.44</v>
      </c>
      <c r="N29" s="26">
        <v>0.854997</v>
      </c>
      <c r="O29" s="27">
        <v>24.6378</v>
      </c>
      <c r="P29" s="27">
        <v>20536.43</v>
      </c>
      <c r="Q29" s="26">
        <v>0.626858</v>
      </c>
      <c r="R29" s="27">
        <v>0.579974</v>
      </c>
      <c r="S29" s="27">
        <v>959.202</v>
      </c>
      <c r="T29" s="26">
        <v>0.412308</v>
      </c>
      <c r="U29" s="27">
        <v>2.34659</v>
      </c>
      <c r="V29" s="27">
        <v>481.291</v>
      </c>
      <c r="W29" s="26">
        <v>0.989286</v>
      </c>
      <c r="X29" s="27">
        <v>0.645542</v>
      </c>
      <c r="Y29" s="27">
        <v>874.023</v>
      </c>
      <c r="Z29" s="26">
        <v>0.826245</v>
      </c>
      <c r="AA29" s="27">
        <v>0.00695367</v>
      </c>
      <c r="AB29" s="27">
        <v>3574.49</v>
      </c>
      <c r="AC29" s="26">
        <v>-0.0192991</v>
      </c>
      <c r="AD29" s="27">
        <v>0.017814</v>
      </c>
      <c r="AE29" s="27">
        <v>15.664</v>
      </c>
      <c r="AF29" s="26">
        <v>0</v>
      </c>
      <c r="AG29" s="27">
        <v>0</v>
      </c>
      <c r="AH29" s="27">
        <v>1557.93</v>
      </c>
      <c r="AI29" s="26">
        <v>0.890714</v>
      </c>
      <c r="AJ29" s="27">
        <v>0.939617</v>
      </c>
      <c r="AK29" s="27">
        <v>1827.94</v>
      </c>
      <c r="AL29" s="26">
        <v>0.831258</v>
      </c>
      <c r="AM29" s="27">
        <v>23.4546</v>
      </c>
      <c r="AN29" s="27">
        <v>25368.67</v>
      </c>
      <c r="AO29" s="26">
        <v>0.831225</v>
      </c>
      <c r="AP29" s="27">
        <v>29.4126</v>
      </c>
      <c r="AQ29" s="27">
        <v>30749.53</v>
      </c>
      <c r="AR29" s="26">
        <v>0.965392</v>
      </c>
      <c r="AS29" s="27">
        <v>220.59</v>
      </c>
      <c r="AT29" s="27">
        <v>602979.25</v>
      </c>
    </row>
    <row r="30" spans="1:4" ht="17.25">
      <c r="A30" s="25">
        <v>1.7361111111111101E-2</v>
      </c>
      <c r="B30" s="26">
        <v>0.866984</v>
      </c>
      <c r="C30" s="27">
        <v>0.261912</v>
      </c>
      <c r="D30" s="27">
        <v>15093.57</v>
      </c>
      <c r="E30" s="26">
        <v>0.634802</v>
      </c>
      <c r="F30" s="27">
        <v>0.0399381</v>
      </c>
      <c r="G30" s="27">
        <v>24653.66</v>
      </c>
      <c r="H30" s="26">
        <v>0.607718</v>
      </c>
      <c r="I30" s="27">
        <v>0.0422874</v>
      </c>
      <c r="J30" s="27">
        <v>17799.44</v>
      </c>
      <c r="K30" s="26">
        <v>-0.992689</v>
      </c>
      <c r="L30" s="27">
        <v>15.5138</v>
      </c>
      <c r="M30" s="27">
        <v>11189.68</v>
      </c>
      <c r="N30" s="26">
        <v>0.852679</v>
      </c>
      <c r="O30" s="27">
        <v>24.5856</v>
      </c>
      <c r="P30" s="27">
        <v>20536.82</v>
      </c>
      <c r="Q30" s="26">
        <v>0.623517</v>
      </c>
      <c r="R30" s="27">
        <v>0.577904</v>
      </c>
      <c r="S30" s="27">
        <v>959.212</v>
      </c>
      <c r="T30" s="26">
        <v>0.414611</v>
      </c>
      <c r="U30" s="27">
        <v>2.37181</v>
      </c>
      <c r="V30" s="27">
        <v>481.33</v>
      </c>
      <c r="W30" s="26">
        <v>0.989438</v>
      </c>
      <c r="X30" s="27">
        <v>0.648853</v>
      </c>
      <c r="Y30" s="27">
        <v>874.034</v>
      </c>
      <c r="Z30" s="26">
        <v>0.820144</v>
      </c>
      <c r="AA30" s="27">
        <v>0.00694351</v>
      </c>
      <c r="AB30" s="27">
        <v>3574.49</v>
      </c>
      <c r="AC30" s="26">
        <v>-0.021211</v>
      </c>
      <c r="AD30" s="27">
        <v>0.0196474</v>
      </c>
      <c r="AE30" s="27">
        <v>15.6643</v>
      </c>
      <c r="AF30" s="26">
        <v>0</v>
      </c>
      <c r="AG30" s="27">
        <v>0</v>
      </c>
      <c r="AH30" s="27">
        <v>1557.93</v>
      </c>
      <c r="AI30" s="26">
        <v>0.891678</v>
      </c>
      <c r="AJ30" s="27">
        <v>0.955547</v>
      </c>
      <c r="AK30" s="27">
        <v>1827.96</v>
      </c>
      <c r="AL30" s="26">
        <v>0.826537</v>
      </c>
      <c r="AM30" s="27">
        <v>23.1364</v>
      </c>
      <c r="AN30" s="27">
        <v>25369.08</v>
      </c>
      <c r="AO30" s="26">
        <v>0.795654</v>
      </c>
      <c r="AP30" s="27">
        <v>7.41971</v>
      </c>
      <c r="AQ30" s="27">
        <v>30749.95</v>
      </c>
      <c r="AR30" s="26">
        <v>0.974391</v>
      </c>
      <c r="AS30" s="27">
        <v>196.075</v>
      </c>
      <c r="AT30" s="27">
        <v>602982.94</v>
      </c>
    </row>
    <row r="31" spans="1:4" ht="17.25">
      <c r="A31" s="25">
        <v>1.8055555555555599E-2</v>
      </c>
      <c r="B31" s="26">
        <v>0.8671</v>
      </c>
      <c r="C31" s="27">
        <v>0.262327</v>
      </c>
      <c r="D31" s="27">
        <v>15093.58</v>
      </c>
      <c r="E31" s="26">
        <v>0.633368</v>
      </c>
      <c r="F31" s="27">
        <v>0.0400209</v>
      </c>
      <c r="G31" s="27">
        <v>24653.66</v>
      </c>
      <c r="H31" s="26">
        <v>0.605717</v>
      </c>
      <c r="I31" s="27">
        <v>0.0422814</v>
      </c>
      <c r="J31" s="27">
        <v>17799.44</v>
      </c>
      <c r="K31" s="26">
        <v>-0.992684</v>
      </c>
      <c r="L31" s="27">
        <v>15.5166</v>
      </c>
      <c r="M31" s="27">
        <v>11189.95</v>
      </c>
      <c r="N31" s="26">
        <v>0.852237</v>
      </c>
      <c r="O31" s="27">
        <v>24.5235</v>
      </c>
      <c r="P31" s="27">
        <v>20537.25</v>
      </c>
      <c r="Q31" s="26">
        <v>0.625904</v>
      </c>
      <c r="R31" s="27">
        <v>0.582793</v>
      </c>
      <c r="S31" s="27">
        <v>959.221</v>
      </c>
      <c r="T31" s="26">
        <v>0.413971</v>
      </c>
      <c r="U31" s="27">
        <v>2.36954</v>
      </c>
      <c r="V31" s="27">
        <v>481.37</v>
      </c>
      <c r="W31" s="26">
        <v>0.989482</v>
      </c>
      <c r="X31" s="27">
        <v>0.649831</v>
      </c>
      <c r="Y31" s="27">
        <v>874.044</v>
      </c>
      <c r="Z31" s="26">
        <v>0.821093</v>
      </c>
      <c r="AA31" s="27">
        <v>0.00697391</v>
      </c>
      <c r="AB31" s="27">
        <v>3574.49</v>
      </c>
      <c r="AC31" s="26">
        <v>-0.0206916</v>
      </c>
      <c r="AD31" s="27">
        <v>0.0191373</v>
      </c>
      <c r="AE31" s="27">
        <v>15.6646</v>
      </c>
      <c r="AF31" s="26">
        <v>0</v>
      </c>
      <c r="AG31" s="27">
        <v>0</v>
      </c>
      <c r="AH31" s="27">
        <v>1557.93</v>
      </c>
      <c r="AI31" s="26">
        <v>0.881881</v>
      </c>
      <c r="AJ31" s="27">
        <v>0.963584</v>
      </c>
      <c r="AK31" s="27">
        <v>1827.97</v>
      </c>
      <c r="AL31" s="26">
        <v>0.821348</v>
      </c>
      <c r="AM31" s="27">
        <v>22.605</v>
      </c>
      <c r="AN31" s="27">
        <v>25369.46</v>
      </c>
      <c r="AO31" s="26">
        <v>0.795239</v>
      </c>
      <c r="AP31" s="27">
        <v>7.38354</v>
      </c>
      <c r="AQ31" s="27">
        <v>30750.08</v>
      </c>
      <c r="AR31" s="26">
        <v>0.974457</v>
      </c>
      <c r="AS31" s="27">
        <v>194.542</v>
      </c>
      <c r="AT31" s="27">
        <v>602986.19</v>
      </c>
    </row>
    <row r="32" spans="1:4" ht="17.25">
      <c r="A32" s="25">
        <v>1.8749999999999999E-2</v>
      </c>
      <c r="B32" s="26">
        <v>0.867001</v>
      </c>
      <c r="C32" s="27">
        <v>0.261571</v>
      </c>
      <c r="D32" s="27">
        <v>15093.58</v>
      </c>
      <c r="E32" s="26">
        <v>0.6355</v>
      </c>
      <c r="F32" s="27">
        <v>0.0400567</v>
      </c>
      <c r="G32" s="27">
        <v>24653.66</v>
      </c>
      <c r="H32" s="26">
        <v>0.606507</v>
      </c>
      <c r="I32" s="27">
        <v>0.0422326</v>
      </c>
      <c r="J32" s="27">
        <v>17799.44</v>
      </c>
      <c r="K32" s="26">
        <v>-0.992665</v>
      </c>
      <c r="L32" s="27">
        <v>15.4934</v>
      </c>
      <c r="M32" s="27">
        <v>11190.21</v>
      </c>
      <c r="N32" s="26">
        <v>0.852008</v>
      </c>
      <c r="O32" s="27">
        <v>24.4099</v>
      </c>
      <c r="P32" s="27">
        <v>20537.66</v>
      </c>
      <c r="Q32" s="26">
        <v>0.625656</v>
      </c>
      <c r="R32" s="27">
        <v>0.58085</v>
      </c>
      <c r="S32" s="27">
        <v>959.231</v>
      </c>
      <c r="T32" s="26">
        <v>0.412899</v>
      </c>
      <c r="U32" s="27">
        <v>2.35996</v>
      </c>
      <c r="V32" s="27">
        <v>481.41</v>
      </c>
      <c r="W32" s="26">
        <v>0.989389</v>
      </c>
      <c r="X32" s="27">
        <v>0.648214</v>
      </c>
      <c r="Y32" s="27">
        <v>874.055</v>
      </c>
      <c r="Z32" s="26">
        <v>0.82363</v>
      </c>
      <c r="AA32" s="27">
        <v>0.00697388</v>
      </c>
      <c r="AB32" s="27">
        <v>3574.49</v>
      </c>
      <c r="AC32" s="26">
        <v>-0.0209701</v>
      </c>
      <c r="AD32" s="27">
        <v>0.0194169</v>
      </c>
      <c r="AE32" s="27">
        <v>15.6649</v>
      </c>
      <c r="AF32" s="26">
        <v>0</v>
      </c>
      <c r="AG32" s="27">
        <v>0</v>
      </c>
      <c r="AH32" s="27">
        <v>1557.93</v>
      </c>
      <c r="AI32" s="26">
        <v>0.88224</v>
      </c>
      <c r="AJ32" s="27">
        <v>0.963437</v>
      </c>
      <c r="AK32" s="27">
        <v>1827.99</v>
      </c>
      <c r="AL32" s="26">
        <v>0.824522</v>
      </c>
      <c r="AM32" s="27">
        <v>22.9013</v>
      </c>
      <c r="AN32" s="27">
        <v>25369.82</v>
      </c>
      <c r="AO32" s="26">
        <v>0.795228</v>
      </c>
      <c r="AP32" s="27">
        <v>7.3573</v>
      </c>
      <c r="AQ32" s="27">
        <v>30750.19</v>
      </c>
      <c r="AR32" s="26">
        <v>0.958061</v>
      </c>
      <c r="AS32" s="27">
        <v>194.157</v>
      </c>
      <c r="AT32" s="27">
        <v>602989.44</v>
      </c>
    </row>
    <row r="33" spans="1:4" ht="17.25">
      <c r="A33" s="25">
        <v>1.94444444444444E-2</v>
      </c>
      <c r="B33" s="26">
        <v>0.867346</v>
      </c>
      <c r="C33" s="27">
        <v>0.26184</v>
      </c>
      <c r="D33" s="27">
        <v>15093.59</v>
      </c>
      <c r="E33" s="26">
        <v>0.636205</v>
      </c>
      <c r="F33" s="27">
        <v>0.0400418</v>
      </c>
      <c r="G33" s="27">
        <v>24653.66</v>
      </c>
      <c r="H33" s="26">
        <v>0.60583</v>
      </c>
      <c r="I33" s="27">
        <v>0.0421022</v>
      </c>
      <c r="J33" s="27">
        <v>17799.45</v>
      </c>
      <c r="K33" s="26">
        <v>-0.992678</v>
      </c>
      <c r="L33" s="27">
        <v>15.4871</v>
      </c>
      <c r="M33" s="27">
        <v>11190.47</v>
      </c>
      <c r="N33" s="26">
        <v>0.851919</v>
      </c>
      <c r="O33" s="27">
        <v>24.3768</v>
      </c>
      <c r="P33" s="27">
        <v>20538.06</v>
      </c>
      <c r="Q33" s="26">
        <v>0.625775</v>
      </c>
      <c r="R33" s="27">
        <v>0.580208</v>
      </c>
      <c r="S33" s="27">
        <v>959.241</v>
      </c>
      <c r="T33" s="26">
        <v>0.413771</v>
      </c>
      <c r="U33" s="27">
        <v>2.36283</v>
      </c>
      <c r="V33" s="27">
        <v>481.449</v>
      </c>
      <c r="W33" s="26">
        <v>0.989393</v>
      </c>
      <c r="X33" s="27">
        <v>0.64881</v>
      </c>
      <c r="Y33" s="27">
        <v>874.066</v>
      </c>
      <c r="Z33" s="26">
        <v>0.827629</v>
      </c>
      <c r="AA33" s="27">
        <v>0.00700672</v>
      </c>
      <c r="AB33" s="27">
        <v>3574.49</v>
      </c>
      <c r="AC33" s="26">
        <v>-0.0215122</v>
      </c>
      <c r="AD33" s="27">
        <v>0.0199133</v>
      </c>
      <c r="AE33" s="27">
        <v>15.6652</v>
      </c>
      <c r="AF33" s="26">
        <v>0</v>
      </c>
      <c r="AG33" s="27">
        <v>0</v>
      </c>
      <c r="AH33" s="27">
        <v>1557.93</v>
      </c>
      <c r="AI33" s="26">
        <v>0.882442</v>
      </c>
      <c r="AJ33" s="27">
        <v>0.964393</v>
      </c>
      <c r="AK33" s="27">
        <v>1828</v>
      </c>
      <c r="AL33" s="26">
        <v>0.829605</v>
      </c>
      <c r="AM33" s="27">
        <v>23.4864</v>
      </c>
      <c r="AN33" s="27">
        <v>25370.23</v>
      </c>
      <c r="AO33" s="26">
        <v>0.795049</v>
      </c>
      <c r="AP33" s="27">
        <v>7.33743</v>
      </c>
      <c r="AQ33" s="27">
        <v>30750.32</v>
      </c>
      <c r="AR33" s="26">
        <v>0.95718</v>
      </c>
      <c r="AS33" s="27">
        <v>195.589</v>
      </c>
      <c r="AT33" s="27">
        <v>602992.75</v>
      </c>
    </row>
    <row r="34" spans="1:4" ht="17.25">
      <c r="A34" s="25">
        <v>2.0138888888888901E-2</v>
      </c>
      <c r="B34" s="26">
        <v>0.868275</v>
      </c>
      <c r="C34" s="27">
        <v>0.262549</v>
      </c>
      <c r="D34" s="27">
        <v>15093.59</v>
      </c>
      <c r="E34" s="26">
        <v>0.633267</v>
      </c>
      <c r="F34" s="27">
        <v>0.0398057</v>
      </c>
      <c r="G34" s="27">
        <v>24653.66</v>
      </c>
      <c r="H34" s="26">
        <v>0.605208</v>
      </c>
      <c r="I34" s="27">
        <v>0.041914</v>
      </c>
      <c r="J34" s="27">
        <v>17799.45</v>
      </c>
      <c r="K34" s="26">
        <v>-0.988384</v>
      </c>
      <c r="L34" s="27">
        <v>7.02195</v>
      </c>
      <c r="M34" s="27">
        <v>11190.65</v>
      </c>
      <c r="N34" s="26">
        <v>0.850279</v>
      </c>
      <c r="O34" s="27">
        <v>24.2491</v>
      </c>
      <c r="P34" s="27">
        <v>20538.47</v>
      </c>
      <c r="Q34" s="26">
        <v>0.62572</v>
      </c>
      <c r="R34" s="27">
        <v>0.581978</v>
      </c>
      <c r="S34" s="27">
        <v>959.25</v>
      </c>
      <c r="T34" s="26">
        <v>0.413441</v>
      </c>
      <c r="U34" s="27">
        <v>2.3634</v>
      </c>
      <c r="V34" s="27">
        <v>481.488</v>
      </c>
      <c r="W34" s="26">
        <v>0.98944</v>
      </c>
      <c r="X34" s="27">
        <v>0.648805</v>
      </c>
      <c r="Y34" s="27">
        <v>874.077</v>
      </c>
      <c r="Z34" s="26">
        <v>0.823867</v>
      </c>
      <c r="AA34" s="27">
        <v>0.00695815</v>
      </c>
      <c r="AB34" s="27">
        <v>3574.49</v>
      </c>
      <c r="AC34" s="26">
        <v>-0.0211662</v>
      </c>
      <c r="AD34" s="27">
        <v>0.0195523</v>
      </c>
      <c r="AE34" s="27">
        <v>15.6656</v>
      </c>
      <c r="AF34" s="26">
        <v>0</v>
      </c>
      <c r="AG34" s="27">
        <v>0</v>
      </c>
      <c r="AH34" s="27">
        <v>1557.93</v>
      </c>
      <c r="AI34" s="26">
        <v>0.882407</v>
      </c>
      <c r="AJ34" s="27">
        <v>0.966168</v>
      </c>
      <c r="AK34" s="27">
        <v>1828.02</v>
      </c>
      <c r="AL34" s="26">
        <v>0.824918</v>
      </c>
      <c r="AM34" s="27">
        <v>23.0237</v>
      </c>
      <c r="AN34" s="27">
        <v>25370.61</v>
      </c>
      <c r="AO34" s="26">
        <v>0.79501</v>
      </c>
      <c r="AP34" s="27">
        <v>7.32966</v>
      </c>
      <c r="AQ34" s="27">
        <v>30750.44</v>
      </c>
      <c r="AR34" s="26">
        <v>0.952932</v>
      </c>
      <c r="AS34" s="27">
        <v>184.144</v>
      </c>
      <c r="AT34" s="27">
        <v>602995.88</v>
      </c>
    </row>
    <row r="35" spans="1:4" ht="17.25">
      <c r="A35" s="25">
        <v>2.0833333333333301E-2</v>
      </c>
      <c r="B35" s="26">
        <v>0.868813</v>
      </c>
      <c r="C35" s="27">
        <v>0.262949</v>
      </c>
      <c r="D35" s="27">
        <v>15093.6</v>
      </c>
      <c r="E35" s="26">
        <v>0.63414</v>
      </c>
      <c r="F35" s="27">
        <v>0.0399713</v>
      </c>
      <c r="G35" s="27">
        <v>24653.66</v>
      </c>
      <c r="H35" s="26">
        <v>0.602256</v>
      </c>
      <c r="I35" s="27">
        <v>0.0417234</v>
      </c>
      <c r="J35" s="27">
        <v>17799.45</v>
      </c>
      <c r="K35" s="26">
        <v>-0.988385</v>
      </c>
      <c r="L35" s="27">
        <v>7.01607</v>
      </c>
      <c r="M35" s="27">
        <v>11190.76</v>
      </c>
      <c r="N35" s="26">
        <v>0.849621</v>
      </c>
      <c r="O35" s="27">
        <v>24.2287</v>
      </c>
      <c r="P35" s="27">
        <v>20538.87</v>
      </c>
      <c r="Q35" s="26">
        <v>0.623603</v>
      </c>
      <c r="R35" s="27">
        <v>0.578318</v>
      </c>
      <c r="S35" s="27">
        <v>959.26</v>
      </c>
      <c r="T35" s="26">
        <v>0.413938</v>
      </c>
      <c r="U35" s="27">
        <v>2.36326</v>
      </c>
      <c r="V35" s="27">
        <v>481.528</v>
      </c>
      <c r="W35" s="26">
        <v>0.989449</v>
      </c>
      <c r="X35" s="27">
        <v>0.64818</v>
      </c>
      <c r="Y35" s="27">
        <v>874.087</v>
      </c>
      <c r="Z35" s="26">
        <v>0.825273</v>
      </c>
      <c r="AA35" s="27">
        <v>0.00699357</v>
      </c>
      <c r="AB35" s="27">
        <v>3574.49</v>
      </c>
      <c r="AC35" s="26">
        <v>-0.02148</v>
      </c>
      <c r="AD35" s="27">
        <v>0.0198828</v>
      </c>
      <c r="AE35" s="27">
        <v>15.6659</v>
      </c>
      <c r="AF35" s="26">
        <v>0</v>
      </c>
      <c r="AG35" s="27">
        <v>0</v>
      </c>
      <c r="AH35" s="27">
        <v>1557.93</v>
      </c>
      <c r="AI35" s="26">
        <v>0.881044</v>
      </c>
      <c r="AJ35" s="27">
        <v>0.959764</v>
      </c>
      <c r="AK35" s="27">
        <v>1828.04</v>
      </c>
      <c r="AL35" s="26">
        <v>0.819799</v>
      </c>
      <c r="AM35" s="27">
        <v>22.4639</v>
      </c>
      <c r="AN35" s="27">
        <v>25370.99</v>
      </c>
      <c r="AO35" s="26">
        <v>0.794224</v>
      </c>
      <c r="AP35" s="27">
        <v>7.30647</v>
      </c>
      <c r="AQ35" s="27">
        <v>30750.57</v>
      </c>
      <c r="AR35" s="26">
        <v>0.953509</v>
      </c>
      <c r="AS35" s="27">
        <v>182.7</v>
      </c>
      <c r="AT35" s="27">
        <v>602999</v>
      </c>
    </row>
    <row r="36" spans="1:4" ht="17.25">
      <c r="A36" s="25">
        <v>2.1527777777777798E-2</v>
      </c>
      <c r="B36" s="26">
        <v>0.868937</v>
      </c>
      <c r="C36" s="27">
        <v>0.261799</v>
      </c>
      <c r="D36" s="27">
        <v>15093.6</v>
      </c>
      <c r="E36" s="26">
        <v>0.634549</v>
      </c>
      <c r="F36" s="27">
        <v>0.0397789</v>
      </c>
      <c r="G36" s="27">
        <v>24653.66</v>
      </c>
      <c r="H36" s="26">
        <v>0.604155</v>
      </c>
      <c r="I36" s="27">
        <v>0.0415535</v>
      </c>
      <c r="J36" s="27">
        <v>17799.45</v>
      </c>
      <c r="K36" s="26">
        <v>-0.988387</v>
      </c>
      <c r="L36" s="27">
        <v>6.98717</v>
      </c>
      <c r="M36" s="27">
        <v>11190.88</v>
      </c>
      <c r="N36" s="26">
        <v>0.850088</v>
      </c>
      <c r="O36" s="27">
        <v>24.1015</v>
      </c>
      <c r="P36" s="27">
        <v>20539.28</v>
      </c>
      <c r="Q36" s="26">
        <v>0.625753</v>
      </c>
      <c r="R36" s="27">
        <v>0.580376</v>
      </c>
      <c r="S36" s="27">
        <v>959.27</v>
      </c>
      <c r="T36" s="26">
        <v>0.413563</v>
      </c>
      <c r="U36" s="27">
        <v>2.35687</v>
      </c>
      <c r="V36" s="27">
        <v>481.567</v>
      </c>
      <c r="W36" s="26">
        <v>0.98939</v>
      </c>
      <c r="X36" s="27">
        <v>0.646691</v>
      </c>
      <c r="Y36" s="27">
        <v>874.098</v>
      </c>
      <c r="Z36" s="26">
        <v>0.824177</v>
      </c>
      <c r="AA36" s="27">
        <v>0.00694557</v>
      </c>
      <c r="AB36" s="27">
        <v>3574.49</v>
      </c>
      <c r="AC36" s="26">
        <v>-0.0212997</v>
      </c>
      <c r="AD36" s="27">
        <v>0.0196684</v>
      </c>
      <c r="AE36" s="27">
        <v>15.6663</v>
      </c>
      <c r="AF36" s="26">
        <v>0</v>
      </c>
      <c r="AG36" s="27">
        <v>0</v>
      </c>
      <c r="AH36" s="27">
        <v>1557.93</v>
      </c>
      <c r="AI36" s="26">
        <v>0.882239</v>
      </c>
      <c r="AJ36" s="27">
        <v>0.963252</v>
      </c>
      <c r="AK36" s="27">
        <v>1828.05</v>
      </c>
      <c r="AL36" s="26">
        <v>0.824294</v>
      </c>
      <c r="AM36" s="27">
        <v>22.8088</v>
      </c>
      <c r="AN36" s="27">
        <v>25371.37</v>
      </c>
      <c r="AO36" s="26">
        <v>0.794351</v>
      </c>
      <c r="AP36" s="27">
        <v>7.27183</v>
      </c>
      <c r="AQ36" s="27">
        <v>30750.69</v>
      </c>
      <c r="AR36" s="26">
        <v>0.953548</v>
      </c>
      <c r="AS36" s="27">
        <v>183.338</v>
      </c>
      <c r="AT36" s="27">
        <v>603002.06</v>
      </c>
    </row>
    <row r="37" spans="1:4" ht="17.25">
      <c r="A37" s="25">
        <v>2.2222222222222199E-2</v>
      </c>
      <c r="B37" s="26">
        <v>0.868585</v>
      </c>
      <c r="C37" s="27">
        <v>0.261272</v>
      </c>
      <c r="D37" s="27">
        <v>15093.61</v>
      </c>
      <c r="E37" s="26">
        <v>0.635367</v>
      </c>
      <c r="F37" s="27">
        <v>0.0396882</v>
      </c>
      <c r="G37" s="27">
        <v>24653.66</v>
      </c>
      <c r="H37" s="26">
        <v>0.60509</v>
      </c>
      <c r="I37" s="27">
        <v>0.0416328</v>
      </c>
      <c r="J37" s="27">
        <v>17799.45</v>
      </c>
      <c r="K37" s="26">
        <v>-0.988378</v>
      </c>
      <c r="L37" s="27">
        <v>6.98349</v>
      </c>
      <c r="M37" s="27">
        <v>11191</v>
      </c>
      <c r="N37" s="26">
        <v>0.850124</v>
      </c>
      <c r="O37" s="27">
        <v>24.0181</v>
      </c>
      <c r="P37" s="27">
        <v>20539.68</v>
      </c>
      <c r="Q37" s="26">
        <v>0.623666</v>
      </c>
      <c r="R37" s="27">
        <v>0.576432</v>
      </c>
      <c r="S37" s="27">
        <v>959.279</v>
      </c>
      <c r="T37" s="26">
        <v>0.413129</v>
      </c>
      <c r="U37" s="27">
        <v>2.35642</v>
      </c>
      <c r="V37" s="27">
        <v>481.607</v>
      </c>
      <c r="W37" s="26">
        <v>0.989374</v>
      </c>
      <c r="X37" s="27">
        <v>0.646287</v>
      </c>
      <c r="Y37" s="27">
        <v>874.109</v>
      </c>
      <c r="Z37" s="26">
        <v>0.826897</v>
      </c>
      <c r="AA37" s="27">
        <v>0.00692449</v>
      </c>
      <c r="AB37" s="27">
        <v>3574.49</v>
      </c>
      <c r="AC37" s="26">
        <v>-0.0211138</v>
      </c>
      <c r="AD37" s="27">
        <v>0.0194351</v>
      </c>
      <c r="AE37" s="27">
        <v>15.6666</v>
      </c>
      <c r="AF37" s="26">
        <v>0</v>
      </c>
      <c r="AG37" s="27">
        <v>0</v>
      </c>
      <c r="AH37" s="27">
        <v>1557.93</v>
      </c>
      <c r="AI37" s="26">
        <v>0.882667</v>
      </c>
      <c r="AJ37" s="27">
        <v>0.961967</v>
      </c>
      <c r="AK37" s="27">
        <v>1828.07</v>
      </c>
      <c r="AL37" s="26">
        <v>0.829526</v>
      </c>
      <c r="AM37" s="27">
        <v>23.3364</v>
      </c>
      <c r="AN37" s="27">
        <v>25371.75</v>
      </c>
      <c r="AO37" s="26">
        <v>0.80214</v>
      </c>
      <c r="AP37" s="27">
        <v>13.6462</v>
      </c>
      <c r="AQ37" s="27">
        <v>30750.81</v>
      </c>
      <c r="AR37" s="26">
        <v>0.94554</v>
      </c>
      <c r="AS37" s="27">
        <v>188.97</v>
      </c>
      <c r="AT37" s="27">
        <v>603005.12</v>
      </c>
    </row>
    <row r="38" spans="1:4" ht="17.25">
      <c r="A38" s="25">
        <v>2.29166666666667E-2</v>
      </c>
      <c r="B38" s="26">
        <v>0.867304</v>
      </c>
      <c r="C38" s="27">
        <v>0.259499</v>
      </c>
      <c r="D38" s="27">
        <v>15093.61</v>
      </c>
      <c r="E38" s="26">
        <v>0.635819</v>
      </c>
      <c r="F38" s="27">
        <v>0.039525</v>
      </c>
      <c r="G38" s="27">
        <v>24653.66</v>
      </c>
      <c r="H38" s="26">
        <v>0.61044</v>
      </c>
      <c r="I38" s="27">
        <v>0.0418896</v>
      </c>
      <c r="J38" s="27">
        <v>17799.45</v>
      </c>
      <c r="K38" s="26">
        <v>-0.992675</v>
      </c>
      <c r="L38" s="27">
        <v>15.341</v>
      </c>
      <c r="M38" s="27">
        <v>11191.25</v>
      </c>
      <c r="N38" s="26">
        <v>0.852202</v>
      </c>
      <c r="O38" s="27">
        <v>24.0418</v>
      </c>
      <c r="P38" s="27">
        <v>20540.08</v>
      </c>
      <c r="Q38" s="26">
        <v>0.624628</v>
      </c>
      <c r="R38" s="27">
        <v>0.573644</v>
      </c>
      <c r="S38" s="27">
        <v>959.289</v>
      </c>
      <c r="T38" s="26">
        <v>0.411389</v>
      </c>
      <c r="U38" s="27">
        <v>2.3348</v>
      </c>
      <c r="V38" s="27">
        <v>481.646</v>
      </c>
      <c r="W38" s="26">
        <v>0.989214</v>
      </c>
      <c r="X38" s="27">
        <v>0.64313</v>
      </c>
      <c r="Y38" s="27">
        <v>874.12</v>
      </c>
      <c r="Z38" s="26">
        <v>0.827475</v>
      </c>
      <c r="AA38" s="27">
        <v>0.00688209</v>
      </c>
      <c r="AB38" s="27">
        <v>3574.49</v>
      </c>
      <c r="AC38" s="26">
        <v>-0.0198343</v>
      </c>
      <c r="AD38" s="27">
        <v>0.0182229</v>
      </c>
      <c r="AE38" s="27">
        <v>15.6669</v>
      </c>
      <c r="AF38" s="26">
        <v>0</v>
      </c>
      <c r="AG38" s="27">
        <v>0</v>
      </c>
      <c r="AH38" s="27">
        <v>1557.93</v>
      </c>
      <c r="AI38" s="26">
        <v>0.829792</v>
      </c>
      <c r="AJ38" s="27">
        <v>5.78136</v>
      </c>
      <c r="AK38" s="27">
        <v>1828.1</v>
      </c>
      <c r="AL38" s="26">
        <v>0.827052</v>
      </c>
      <c r="AM38" s="27">
        <v>22.8579</v>
      </c>
      <c r="AN38" s="27">
        <v>25372.13</v>
      </c>
      <c r="AO38" s="26">
        <v>0.816664</v>
      </c>
      <c r="AP38" s="27">
        <v>14.431</v>
      </c>
      <c r="AQ38" s="27">
        <v>30751.06</v>
      </c>
      <c r="AR38" s="26">
        <v>0.951567</v>
      </c>
      <c r="AS38" s="27">
        <v>218.848</v>
      </c>
      <c r="AT38" s="27">
        <v>603008.62</v>
      </c>
    </row>
    <row r="39" spans="1:4" ht="17.25">
      <c r="A39" s="25">
        <v>2.36111111111111E-2</v>
      </c>
      <c r="B39" s="26">
        <v>0.866862</v>
      </c>
      <c r="C39" s="27">
        <v>0.259241</v>
      </c>
      <c r="D39" s="27">
        <v>15093.61</v>
      </c>
      <c r="E39" s="26">
        <v>0.636517</v>
      </c>
      <c r="F39" s="27">
        <v>0.0396909</v>
      </c>
      <c r="G39" s="27">
        <v>24653.66</v>
      </c>
      <c r="H39" s="26">
        <v>0.607685</v>
      </c>
      <c r="I39" s="27">
        <v>0.041784</v>
      </c>
      <c r="J39" s="27">
        <v>17799.45</v>
      </c>
      <c r="K39" s="26">
        <v>-0.992672</v>
      </c>
      <c r="L39" s="27">
        <v>15.3503</v>
      </c>
      <c r="M39" s="27">
        <v>11191.5</v>
      </c>
      <c r="N39" s="26">
        <v>0.851849</v>
      </c>
      <c r="O39" s="27">
        <v>23.9612</v>
      </c>
      <c r="P39" s="27">
        <v>20540.48</v>
      </c>
      <c r="Q39" s="26">
        <v>0.625006</v>
      </c>
      <c r="R39" s="27">
        <v>0.57382</v>
      </c>
      <c r="S39" s="27">
        <v>959.299</v>
      </c>
      <c r="T39" s="26">
        <v>0.412737</v>
      </c>
      <c r="U39" s="27">
        <v>2.34677</v>
      </c>
      <c r="V39" s="27">
        <v>481.685</v>
      </c>
      <c r="W39" s="26">
        <v>0.989194</v>
      </c>
      <c r="X39" s="27">
        <v>0.643284</v>
      </c>
      <c r="Y39" s="27">
        <v>874.131</v>
      </c>
      <c r="Z39" s="26">
        <v>0.83106</v>
      </c>
      <c r="AA39" s="27">
        <v>0.00678779</v>
      </c>
      <c r="AB39" s="27">
        <v>3574.49</v>
      </c>
      <c r="AC39" s="26">
        <v>-0.0205082</v>
      </c>
      <c r="AD39" s="27">
        <v>0.0186985</v>
      </c>
      <c r="AE39" s="27">
        <v>15.6672</v>
      </c>
      <c r="AF39" s="26">
        <v>0.822422</v>
      </c>
      <c r="AG39" s="27">
        <v>4.2987</v>
      </c>
      <c r="AH39" s="27">
        <v>1557.95</v>
      </c>
      <c r="AI39" s="26">
        <v>0.842247</v>
      </c>
      <c r="AJ39" s="27">
        <v>6.11911</v>
      </c>
      <c r="AK39" s="27">
        <v>1828.2</v>
      </c>
      <c r="AL39" s="26">
        <v>0.822333</v>
      </c>
      <c r="AM39" s="27">
        <v>22.3013</v>
      </c>
      <c r="AN39" s="27">
        <v>25372.51</v>
      </c>
      <c r="AO39" s="26">
        <v>0.826807</v>
      </c>
      <c r="AP39" s="27">
        <v>21.8568</v>
      </c>
      <c r="AQ39" s="27">
        <v>30751.35</v>
      </c>
      <c r="AR39" s="26">
        <v>0.949038</v>
      </c>
      <c r="AS39" s="27">
        <v>222.872</v>
      </c>
      <c r="AT39" s="27">
        <v>603012.31</v>
      </c>
    </row>
    <row r="40" spans="1:4" ht="17.25">
      <c r="A40" s="25">
        <v>2.4305555555555601E-2</v>
      </c>
      <c r="B40" s="26">
        <v>0.866102</v>
      </c>
      <c r="C40" s="27">
        <v>0.258152</v>
      </c>
      <c r="D40" s="27">
        <v>15093.62</v>
      </c>
      <c r="E40" s="26">
        <v>0.636052</v>
      </c>
      <c r="F40" s="27">
        <v>0.039646</v>
      </c>
      <c r="G40" s="27">
        <v>24653.66</v>
      </c>
      <c r="H40" s="26">
        <v>0.609546</v>
      </c>
      <c r="I40" s="27">
        <v>0.0419501</v>
      </c>
      <c r="J40" s="27">
        <v>17799.45</v>
      </c>
      <c r="K40" s="26">
        <v>0.986518</v>
      </c>
      <c r="L40" s="27">
        <v>20.9456</v>
      </c>
      <c r="M40" s="27">
        <v>11191.77</v>
      </c>
      <c r="N40" s="26">
        <v>0.852224</v>
      </c>
      <c r="O40" s="27">
        <v>23.9251</v>
      </c>
      <c r="P40" s="27">
        <v>20540.86</v>
      </c>
      <c r="Q40" s="26">
        <v>0.626244</v>
      </c>
      <c r="R40" s="27">
        <v>0.57507</v>
      </c>
      <c r="S40" s="27">
        <v>959.308</v>
      </c>
      <c r="T40" s="26">
        <v>0.411572</v>
      </c>
      <c r="U40" s="27">
        <v>2.33719</v>
      </c>
      <c r="V40" s="27">
        <v>481.724</v>
      </c>
      <c r="W40" s="26">
        <v>0.989135</v>
      </c>
      <c r="X40" s="27">
        <v>0.641215</v>
      </c>
      <c r="Y40" s="27">
        <v>874.141</v>
      </c>
      <c r="Z40" s="26">
        <v>0.831799</v>
      </c>
      <c r="AA40" s="27">
        <v>0.00682264</v>
      </c>
      <c r="AB40" s="27">
        <v>3574.49</v>
      </c>
      <c r="AC40" s="26">
        <v>-0.0209596</v>
      </c>
      <c r="AD40" s="27">
        <v>0.0190978</v>
      </c>
      <c r="AE40" s="27">
        <v>15.6675</v>
      </c>
      <c r="AF40" s="26">
        <v>0.839627</v>
      </c>
      <c r="AG40" s="27">
        <v>4.3681</v>
      </c>
      <c r="AH40" s="27">
        <v>1558.02</v>
      </c>
      <c r="AI40" s="26">
        <v>0.845539</v>
      </c>
      <c r="AJ40" s="27">
        <v>6.19734</v>
      </c>
      <c r="AK40" s="27">
        <v>1828.31</v>
      </c>
      <c r="AL40" s="26">
        <v>0.825882</v>
      </c>
      <c r="AM40" s="27">
        <v>22.6869</v>
      </c>
      <c r="AN40" s="27">
        <v>25372.88</v>
      </c>
      <c r="AO40" s="26">
        <v>0.826854</v>
      </c>
      <c r="AP40" s="27">
        <v>21.8501</v>
      </c>
      <c r="AQ40" s="27">
        <v>30751.72</v>
      </c>
      <c r="AR40" s="26">
        <v>0.94486</v>
      </c>
      <c r="AS40" s="27">
        <v>237.543</v>
      </c>
      <c r="AT40" s="27">
        <v>603016.12</v>
      </c>
    </row>
    <row r="41" spans="1:4" ht="17.25">
      <c r="A41" s="25">
        <v>2.5000000000000001E-2</v>
      </c>
      <c r="B41" s="26">
        <v>0.867013</v>
      </c>
      <c r="C41" s="27">
        <v>0.259152</v>
      </c>
      <c r="D41" s="27">
        <v>15093.62</v>
      </c>
      <c r="E41" s="26">
        <v>0.634341</v>
      </c>
      <c r="F41" s="27">
        <v>0.0394861</v>
      </c>
      <c r="G41" s="27">
        <v>24653.66</v>
      </c>
      <c r="H41" s="26">
        <v>0.609214</v>
      </c>
      <c r="I41" s="27">
        <v>0.0417464</v>
      </c>
      <c r="J41" s="27">
        <v>17799.45</v>
      </c>
      <c r="K41" s="26">
        <v>-0.992676</v>
      </c>
      <c r="L41" s="27">
        <v>15.3255</v>
      </c>
      <c r="M41" s="27">
        <v>11192.03</v>
      </c>
      <c r="N41" s="26">
        <v>0.851465</v>
      </c>
      <c r="O41" s="27">
        <v>23.8939</v>
      </c>
      <c r="P41" s="27">
        <v>20541.26</v>
      </c>
      <c r="Q41" s="26">
        <v>0.626988</v>
      </c>
      <c r="R41" s="27">
        <v>0.57777</v>
      </c>
      <c r="S41" s="27">
        <v>959.318</v>
      </c>
      <c r="T41" s="26">
        <v>0.412298</v>
      </c>
      <c r="U41" s="27">
        <v>2.34544</v>
      </c>
      <c r="V41" s="27">
        <v>481.763</v>
      </c>
      <c r="W41" s="26">
        <v>0.989222</v>
      </c>
      <c r="X41" s="27">
        <v>0.642627</v>
      </c>
      <c r="Y41" s="27">
        <v>874.152</v>
      </c>
      <c r="Z41" s="26">
        <v>0.821787</v>
      </c>
      <c r="AA41" s="27">
        <v>0.00689274</v>
      </c>
      <c r="AB41" s="27">
        <v>3574.49</v>
      </c>
      <c r="AC41" s="26">
        <v>-0.0198717</v>
      </c>
      <c r="AD41" s="27">
        <v>0.0182829</v>
      </c>
      <c r="AE41" s="27">
        <v>15.6678</v>
      </c>
      <c r="AF41" s="26">
        <v>0</v>
      </c>
      <c r="AG41" s="27">
        <v>0</v>
      </c>
      <c r="AH41" s="27">
        <v>1558.09</v>
      </c>
      <c r="AI41" s="26">
        <v>0.893546</v>
      </c>
      <c r="AJ41" s="27">
        <v>0.953861</v>
      </c>
      <c r="AK41" s="27">
        <v>1828.37</v>
      </c>
      <c r="AL41" s="26">
        <v>0.830922</v>
      </c>
      <c r="AM41" s="27">
        <v>23.2542</v>
      </c>
      <c r="AN41" s="27">
        <v>25373.27</v>
      </c>
      <c r="AO41" s="26">
        <v>0.832662</v>
      </c>
      <c r="AP41" s="27">
        <v>29.3315</v>
      </c>
      <c r="AQ41" s="27">
        <v>30752.18</v>
      </c>
      <c r="AR41" s="26">
        <v>0.947525</v>
      </c>
      <c r="AS41" s="27">
        <v>234.804</v>
      </c>
      <c r="AT41" s="27">
        <v>603020</v>
      </c>
    </row>
    <row r="42" spans="1:4" ht="17.25">
      <c r="A42" s="25">
        <v>2.5694444444444402E-2</v>
      </c>
      <c r="B42" s="26">
        <v>0.869517</v>
      </c>
      <c r="C42" s="27">
        <v>0.262222</v>
      </c>
      <c r="D42" s="27">
        <v>15093.63</v>
      </c>
      <c r="E42" s="26">
        <v>0.633128</v>
      </c>
      <c r="F42" s="27">
        <v>0.0398307</v>
      </c>
      <c r="G42" s="27">
        <v>24653.67</v>
      </c>
      <c r="H42" s="26">
        <v>0.602695</v>
      </c>
      <c r="I42" s="27">
        <v>0.0413114</v>
      </c>
      <c r="J42" s="27">
        <v>17799.45</v>
      </c>
      <c r="K42" s="26">
        <v>0.652581</v>
      </c>
      <c r="L42" s="27">
        <v>0.0580118</v>
      </c>
      <c r="M42" s="27">
        <v>11192.06</v>
      </c>
      <c r="N42" s="26">
        <v>0.849582</v>
      </c>
      <c r="O42" s="27">
        <v>23.9812</v>
      </c>
      <c r="P42" s="27">
        <v>20541.66</v>
      </c>
      <c r="Q42" s="26">
        <v>0.627463</v>
      </c>
      <c r="R42" s="27">
        <v>0.582916</v>
      </c>
      <c r="S42" s="27">
        <v>959.327</v>
      </c>
      <c r="T42" s="26">
        <v>0.412995</v>
      </c>
      <c r="U42" s="27">
        <v>2.3568</v>
      </c>
      <c r="V42" s="27">
        <v>481.801</v>
      </c>
      <c r="W42" s="26">
        <v>0.989394</v>
      </c>
      <c r="X42" s="27">
        <v>0.646668</v>
      </c>
      <c r="Y42" s="27">
        <v>874.163</v>
      </c>
      <c r="Z42" s="26">
        <v>0.821459</v>
      </c>
      <c r="AA42" s="27">
        <v>0.0069522</v>
      </c>
      <c r="AB42" s="27">
        <v>3574.49</v>
      </c>
      <c r="AC42" s="26">
        <v>-0.0204458</v>
      </c>
      <c r="AD42" s="27">
        <v>0.0188932</v>
      </c>
      <c r="AE42" s="27">
        <v>15.6681</v>
      </c>
      <c r="AF42" s="26">
        <v>0</v>
      </c>
      <c r="AG42" s="27">
        <v>0</v>
      </c>
      <c r="AH42" s="27">
        <v>1558.09</v>
      </c>
      <c r="AI42" s="26">
        <v>0.89213</v>
      </c>
      <c r="AJ42" s="27">
        <v>0.951589</v>
      </c>
      <c r="AK42" s="27">
        <v>1828.39</v>
      </c>
      <c r="AL42" s="26">
        <v>0.825771</v>
      </c>
      <c r="AM42" s="27">
        <v>22.8987</v>
      </c>
      <c r="AN42" s="27">
        <v>25373.65</v>
      </c>
      <c r="AO42" s="26">
        <v>0.82902</v>
      </c>
      <c r="AP42" s="27">
        <v>29.1838</v>
      </c>
      <c r="AQ42" s="27">
        <v>30752.67</v>
      </c>
      <c r="AR42" s="26">
        <v>0.964918</v>
      </c>
      <c r="AS42" s="27">
        <v>211.245</v>
      </c>
      <c r="AT42" s="27">
        <v>603023.62</v>
      </c>
    </row>
    <row r="43" spans="1:4" ht="17.25">
      <c r="A43" s="25">
        <v>2.6388888888888899E-2</v>
      </c>
      <c r="B43" s="26">
        <v>0.869294</v>
      </c>
      <c r="C43" s="27">
        <v>0.262048</v>
      </c>
      <c r="D43" s="27">
        <v>15093.63</v>
      </c>
      <c r="E43" s="26">
        <v>0.632868</v>
      </c>
      <c r="F43" s="27">
        <v>0.0396212</v>
      </c>
      <c r="G43" s="27">
        <v>24653.67</v>
      </c>
      <c r="H43" s="26">
        <v>0.604381</v>
      </c>
      <c r="I43" s="27">
        <v>0.041308</v>
      </c>
      <c r="J43" s="27">
        <v>17799.45</v>
      </c>
      <c r="K43" s="26">
        <v>0.654474</v>
      </c>
      <c r="L43" s="27">
        <v>0.0580965</v>
      </c>
      <c r="M43" s="27">
        <v>11192.06</v>
      </c>
      <c r="N43" s="26">
        <v>0.849098</v>
      </c>
      <c r="O43" s="27">
        <v>23.938</v>
      </c>
      <c r="P43" s="27">
        <v>20542.07</v>
      </c>
      <c r="Q43" s="26">
        <v>0.624814</v>
      </c>
      <c r="R43" s="27">
        <v>0.578769</v>
      </c>
      <c r="S43" s="27">
        <v>959.337</v>
      </c>
      <c r="T43" s="26">
        <v>0.404263</v>
      </c>
      <c r="U43" s="27">
        <v>1.78124</v>
      </c>
      <c r="V43" s="27">
        <v>481.84</v>
      </c>
      <c r="W43" s="26">
        <v>0.989323</v>
      </c>
      <c r="X43" s="27">
        <v>0.646316</v>
      </c>
      <c r="Y43" s="27">
        <v>874.173</v>
      </c>
      <c r="Z43" s="26">
        <v>0.823748</v>
      </c>
      <c r="AA43" s="27">
        <v>0.00693366</v>
      </c>
      <c r="AB43" s="27">
        <v>3574.49</v>
      </c>
      <c r="AC43" s="26">
        <v>-0.020537</v>
      </c>
      <c r="AD43" s="27">
        <v>0.0189537</v>
      </c>
      <c r="AE43" s="27">
        <v>15.6684</v>
      </c>
      <c r="AF43" s="26">
        <v>0</v>
      </c>
      <c r="AG43" s="27">
        <v>0</v>
      </c>
      <c r="AH43" s="27">
        <v>1558.09</v>
      </c>
      <c r="AI43" s="26">
        <v>0.892061</v>
      </c>
      <c r="AJ43" s="27">
        <v>0.949131</v>
      </c>
      <c r="AK43" s="27">
        <v>1828.4</v>
      </c>
      <c r="AL43" s="26">
        <v>0.821223</v>
      </c>
      <c r="AM43" s="27">
        <v>22.3812</v>
      </c>
      <c r="AN43" s="27">
        <v>25374.03</v>
      </c>
      <c r="AO43" s="26">
        <v>0.829205</v>
      </c>
      <c r="AP43" s="27">
        <v>29.1444</v>
      </c>
      <c r="AQ43" s="27">
        <v>30753.16</v>
      </c>
      <c r="AR43" s="26">
        <v>0.963531</v>
      </c>
      <c r="AS43" s="27">
        <v>211.898</v>
      </c>
      <c r="AT43" s="27">
        <v>603027.12</v>
      </c>
    </row>
    <row r="44" spans="1:4" ht="17.25">
      <c r="A44" s="25">
        <v>2.70833333333333E-2</v>
      </c>
      <c r="B44" s="26">
        <v>0.869498</v>
      </c>
      <c r="C44" s="27">
        <v>0.261782</v>
      </c>
      <c r="D44" s="27">
        <v>15093.64</v>
      </c>
      <c r="E44" s="26">
        <v>0.634468</v>
      </c>
      <c r="F44" s="27">
        <v>0.0396522</v>
      </c>
      <c r="G44" s="27">
        <v>24653.67</v>
      </c>
      <c r="H44" s="26">
        <v>0.605296</v>
      </c>
      <c r="I44" s="27">
        <v>0.0413438</v>
      </c>
      <c r="J44" s="27">
        <v>17799.45</v>
      </c>
      <c r="K44" s="26">
        <v>0.654301</v>
      </c>
      <c r="L44" s="27">
        <v>0.0579386</v>
      </c>
      <c r="M44" s="27">
        <v>11192.06</v>
      </c>
      <c r="N44" s="26">
        <v>0.847174</v>
      </c>
      <c r="O44" s="27">
        <v>23.6649</v>
      </c>
      <c r="P44" s="27">
        <v>20542.47</v>
      </c>
      <c r="Q44" s="26">
        <v>0.623989</v>
      </c>
      <c r="R44" s="27">
        <v>0.577029</v>
      </c>
      <c r="S44" s="27">
        <v>959.347</v>
      </c>
      <c r="T44" s="26">
        <v>0.404024</v>
      </c>
      <c r="U44" s="27">
        <v>1.78245</v>
      </c>
      <c r="V44" s="27">
        <v>481.869</v>
      </c>
      <c r="W44" s="26">
        <v>0.989372</v>
      </c>
      <c r="X44" s="27">
        <v>0.646539</v>
      </c>
      <c r="Y44" s="27">
        <v>874.184</v>
      </c>
      <c r="Z44" s="26">
        <v>0.827585</v>
      </c>
      <c r="AA44" s="27">
        <v>0.00697132</v>
      </c>
      <c r="AB44" s="27">
        <v>3574.49</v>
      </c>
      <c r="AC44" s="26">
        <v>-0.0190872</v>
      </c>
      <c r="AD44" s="27">
        <v>0.0176271</v>
      </c>
      <c r="AE44" s="27">
        <v>15.6687</v>
      </c>
      <c r="AF44" s="26">
        <v>0</v>
      </c>
      <c r="AG44" s="27">
        <v>0</v>
      </c>
      <c r="AH44" s="27">
        <v>1558.09</v>
      </c>
      <c r="AI44" s="26">
        <v>0.892396</v>
      </c>
      <c r="AJ44" s="27">
        <v>0.950403</v>
      </c>
      <c r="AK44" s="27">
        <v>1828.42</v>
      </c>
      <c r="AL44" s="26">
        <v>0.82508</v>
      </c>
      <c r="AM44" s="27">
        <v>22.8105</v>
      </c>
      <c r="AN44" s="27">
        <v>25374.4</v>
      </c>
      <c r="AO44" s="26">
        <v>0.829078</v>
      </c>
      <c r="AP44" s="27">
        <v>29.1553</v>
      </c>
      <c r="AQ44" s="27">
        <v>30753.65</v>
      </c>
      <c r="AR44" s="26">
        <v>0.964485</v>
      </c>
      <c r="AS44" s="27">
        <v>211.649</v>
      </c>
      <c r="AT44" s="27">
        <v>603030.62</v>
      </c>
    </row>
    <row r="45" spans="1:4" ht="17.25">
      <c r="A45" s="25">
        <v>2.7777777777777801E-2</v>
      </c>
      <c r="B45" s="26">
        <v>0.868348</v>
      </c>
      <c r="C45" s="27">
        <v>0.260558</v>
      </c>
      <c r="D45" s="27">
        <v>15093.64</v>
      </c>
      <c r="E45" s="26">
        <v>0.634584</v>
      </c>
      <c r="F45" s="27">
        <v>0.0396002</v>
      </c>
      <c r="G45" s="27">
        <v>24653.67</v>
      </c>
      <c r="H45" s="26">
        <v>0.606193</v>
      </c>
      <c r="I45" s="27">
        <v>0.0414397</v>
      </c>
      <c r="J45" s="27">
        <v>17799.45</v>
      </c>
      <c r="K45" s="26">
        <v>0.877199</v>
      </c>
      <c r="L45" s="27">
        <v>6.49542</v>
      </c>
      <c r="M45" s="27">
        <v>11192.07</v>
      </c>
      <c r="N45" s="26">
        <v>0.848046</v>
      </c>
      <c r="O45" s="27">
        <v>23.639</v>
      </c>
      <c r="P45" s="27">
        <v>20542.85</v>
      </c>
      <c r="Q45" s="26">
        <v>0.62733</v>
      </c>
      <c r="R45" s="27">
        <v>0.581224</v>
      </c>
      <c r="S45" s="27">
        <v>959.356</v>
      </c>
      <c r="T45" s="26">
        <v>0.404559</v>
      </c>
      <c r="U45" s="27">
        <v>1.78541</v>
      </c>
      <c r="V45" s="27">
        <v>481.899</v>
      </c>
      <c r="W45" s="26">
        <v>0.989295</v>
      </c>
      <c r="X45" s="27">
        <v>0.646409</v>
      </c>
      <c r="Y45" s="27">
        <v>874.195</v>
      </c>
      <c r="Z45" s="26">
        <v>0.821395</v>
      </c>
      <c r="AA45" s="27">
        <v>0.00694054</v>
      </c>
      <c r="AB45" s="27">
        <v>3574.49</v>
      </c>
      <c r="AC45" s="26">
        <v>-0.0197146</v>
      </c>
      <c r="AD45" s="27">
        <v>0.0181755</v>
      </c>
      <c r="AE45" s="27">
        <v>15.669</v>
      </c>
      <c r="AF45" s="26">
        <v>0</v>
      </c>
      <c r="AG45" s="27">
        <v>0</v>
      </c>
      <c r="AH45" s="27">
        <v>1558.09</v>
      </c>
      <c r="AI45" s="26">
        <v>0.891959</v>
      </c>
      <c r="AJ45" s="27">
        <v>0.942751</v>
      </c>
      <c r="AK45" s="27">
        <v>1828.44</v>
      </c>
      <c r="AL45" s="26">
        <v>0.830567</v>
      </c>
      <c r="AM45" s="27">
        <v>23.3642</v>
      </c>
      <c r="AN45" s="27">
        <v>25374.79</v>
      </c>
      <c r="AO45" s="26">
        <v>0.833349</v>
      </c>
      <c r="AP45" s="27">
        <v>29.6782</v>
      </c>
      <c r="AQ45" s="27">
        <v>30754.14</v>
      </c>
      <c r="AR45" s="26">
        <v>0.956069</v>
      </c>
      <c r="AS45" s="27">
        <v>212.719</v>
      </c>
      <c r="AT45" s="27">
        <v>603034.12</v>
      </c>
    </row>
    <row r="46" spans="1:4" ht="17.25">
      <c r="A46" s="25">
        <v>2.8472222222222201E-2</v>
      </c>
      <c r="B46" s="26">
        <v>0.868834</v>
      </c>
      <c r="C46" s="27">
        <v>0.260965</v>
      </c>
      <c r="D46" s="27">
        <v>15093.64</v>
      </c>
      <c r="E46" s="26">
        <v>0.636988</v>
      </c>
      <c r="F46" s="27">
        <v>0.0399382</v>
      </c>
      <c r="G46" s="27">
        <v>24653.67</v>
      </c>
      <c r="H46" s="26">
        <v>0.601398</v>
      </c>
      <c r="I46" s="27">
        <v>0.0412684</v>
      </c>
      <c r="J46" s="27">
        <v>17799.45</v>
      </c>
      <c r="K46" s="26">
        <v>0.877822</v>
      </c>
      <c r="L46" s="27">
        <v>6.51334</v>
      </c>
      <c r="M46" s="27">
        <v>11192.19</v>
      </c>
      <c r="N46" s="26">
        <v>0.847849</v>
      </c>
      <c r="O46" s="27">
        <v>23.5961</v>
      </c>
      <c r="P46" s="27">
        <v>20543.26</v>
      </c>
      <c r="Q46" s="26">
        <v>0.626315</v>
      </c>
      <c r="R46" s="27">
        <v>0.57947</v>
      </c>
      <c r="S46" s="27">
        <v>959.366</v>
      </c>
      <c r="T46" s="26">
        <v>0.408189</v>
      </c>
      <c r="U46" s="27">
        <v>2.34008</v>
      </c>
      <c r="V46" s="27">
        <v>481.93</v>
      </c>
      <c r="W46" s="26">
        <v>0.989318</v>
      </c>
      <c r="X46" s="27">
        <v>0.645121</v>
      </c>
      <c r="Y46" s="27">
        <v>874.206</v>
      </c>
      <c r="Z46" s="26">
        <v>0.826688</v>
      </c>
      <c r="AA46" s="27">
        <v>0.00697251</v>
      </c>
      <c r="AB46" s="27">
        <v>3574.49</v>
      </c>
      <c r="AC46" s="26">
        <v>-0.0200418</v>
      </c>
      <c r="AD46" s="27">
        <v>0.0184834</v>
      </c>
      <c r="AE46" s="27">
        <v>15.6693</v>
      </c>
      <c r="AF46" s="26">
        <v>0</v>
      </c>
      <c r="AG46" s="27">
        <v>0</v>
      </c>
      <c r="AH46" s="27">
        <v>1558.09</v>
      </c>
      <c r="AI46" s="26">
        <v>0.892262</v>
      </c>
      <c r="AJ46" s="27">
        <v>0.947828</v>
      </c>
      <c r="AK46" s="27">
        <v>1828.45</v>
      </c>
      <c r="AL46" s="26">
        <v>0.826731</v>
      </c>
      <c r="AM46" s="27">
        <v>22.9007</v>
      </c>
      <c r="AN46" s="27">
        <v>25375.17</v>
      </c>
      <c r="AO46" s="26">
        <v>0.832787</v>
      </c>
      <c r="AP46" s="27">
        <v>29.5553</v>
      </c>
      <c r="AQ46" s="27">
        <v>30754.63</v>
      </c>
      <c r="AR46" s="26">
        <v>0.958864</v>
      </c>
      <c r="AS46" s="27">
        <v>216.396</v>
      </c>
      <c r="AT46" s="27">
        <v>603037.69</v>
      </c>
    </row>
    <row r="47" spans="1:4" ht="17.25">
      <c r="A47" s="25">
        <v>2.9166666666666698E-2</v>
      </c>
      <c r="B47" s="26">
        <v>0.868676</v>
      </c>
      <c r="C47" s="27">
        <v>0.261067</v>
      </c>
      <c r="D47" s="27">
        <v>15093.65</v>
      </c>
      <c r="E47" s="26">
        <v>0.635258</v>
      </c>
      <c r="F47" s="27">
        <v>0.0398011</v>
      </c>
      <c r="G47" s="27">
        <v>24653.67</v>
      </c>
      <c r="H47" s="26">
        <v>0.601755</v>
      </c>
      <c r="I47" s="27">
        <v>0.0413698</v>
      </c>
      <c r="J47" s="27">
        <v>17799.46</v>
      </c>
      <c r="K47" s="26">
        <v>0.877693</v>
      </c>
      <c r="L47" s="27">
        <v>7.41424</v>
      </c>
      <c r="M47" s="27">
        <v>11192.31</v>
      </c>
      <c r="N47" s="26">
        <v>0.849629</v>
      </c>
      <c r="O47" s="27">
        <v>23.8839</v>
      </c>
      <c r="P47" s="27">
        <v>20543.65</v>
      </c>
      <c r="Q47" s="26">
        <v>0.625336</v>
      </c>
      <c r="R47" s="27">
        <v>0.578108</v>
      </c>
      <c r="S47" s="27">
        <v>959.376</v>
      </c>
      <c r="T47" s="26">
        <v>0.41029</v>
      </c>
      <c r="U47" s="27">
        <v>2.35083</v>
      </c>
      <c r="V47" s="27">
        <v>481.969</v>
      </c>
      <c r="W47" s="26">
        <v>0.989307</v>
      </c>
      <c r="X47" s="27">
        <v>0.645779</v>
      </c>
      <c r="Y47" s="27">
        <v>874.217</v>
      </c>
      <c r="Z47" s="26">
        <v>0.82461</v>
      </c>
      <c r="AA47" s="27">
        <v>0.00693607</v>
      </c>
      <c r="AB47" s="27">
        <v>3574.49</v>
      </c>
      <c r="AC47" s="26">
        <v>-0.0197778</v>
      </c>
      <c r="AD47" s="27">
        <v>0.0182725</v>
      </c>
      <c r="AE47" s="27">
        <v>15.6697</v>
      </c>
      <c r="AF47" s="26">
        <v>0</v>
      </c>
      <c r="AG47" s="27">
        <v>0</v>
      </c>
      <c r="AH47" s="27">
        <v>1558.09</v>
      </c>
      <c r="AI47" s="26">
        <v>0.892042</v>
      </c>
      <c r="AJ47" s="27">
        <v>0.948341</v>
      </c>
      <c r="AK47" s="27">
        <v>1828.47</v>
      </c>
      <c r="AL47" s="26">
        <v>0.82155</v>
      </c>
      <c r="AM47" s="27">
        <v>22.3846</v>
      </c>
      <c r="AN47" s="27">
        <v>25375.55</v>
      </c>
      <c r="AO47" s="26">
        <v>0.829368</v>
      </c>
      <c r="AP47" s="27">
        <v>29.1491</v>
      </c>
      <c r="AQ47" s="27">
        <v>30755.11</v>
      </c>
      <c r="AR47" s="26">
        <v>0.96365</v>
      </c>
      <c r="AS47" s="27">
        <v>211.907</v>
      </c>
      <c r="AT47" s="27">
        <v>603041.19</v>
      </c>
    </row>
    <row r="48" spans="1:4" ht="17.25">
      <c r="A48" s="25">
        <v>2.9861111111111099E-2</v>
      </c>
      <c r="B48" s="26">
        <v>0.868481</v>
      </c>
      <c r="C48" s="27">
        <v>0.260637</v>
      </c>
      <c r="D48" s="27">
        <v>15093.65</v>
      </c>
      <c r="E48" s="26">
        <v>0.634501</v>
      </c>
      <c r="F48" s="27">
        <v>0.0397558</v>
      </c>
      <c r="G48" s="27">
        <v>24653.67</v>
      </c>
      <c r="H48" s="26">
        <v>0.600155</v>
      </c>
      <c r="I48" s="27">
        <v>0.0413297</v>
      </c>
      <c r="J48" s="27">
        <v>17799.46</v>
      </c>
      <c r="K48" s="26">
        <v>0.875931</v>
      </c>
      <c r="L48" s="27">
        <v>7.29671</v>
      </c>
      <c r="M48" s="27">
        <v>11192.43</v>
      </c>
      <c r="N48" s="26">
        <v>0.850497</v>
      </c>
      <c r="O48" s="27">
        <v>23.9363</v>
      </c>
      <c r="P48" s="27">
        <v>20544.05</v>
      </c>
      <c r="Q48" s="26">
        <v>0.628191</v>
      </c>
      <c r="R48" s="27">
        <v>0.583111</v>
      </c>
      <c r="S48" s="27">
        <v>959.385</v>
      </c>
      <c r="T48" s="26">
        <v>0.411429</v>
      </c>
      <c r="U48" s="27">
        <v>2.36057</v>
      </c>
      <c r="V48" s="27">
        <v>482.008</v>
      </c>
      <c r="W48" s="26">
        <v>0.989347</v>
      </c>
      <c r="X48" s="27">
        <v>0.646815</v>
      </c>
      <c r="Y48" s="27">
        <v>874.227</v>
      </c>
      <c r="Z48" s="26">
        <v>0.825925</v>
      </c>
      <c r="AA48" s="27">
        <v>0.00693497</v>
      </c>
      <c r="AB48" s="27">
        <v>3574.49</v>
      </c>
      <c r="AC48" s="26">
        <v>-0.0191613</v>
      </c>
      <c r="AD48" s="27">
        <v>0.0176864</v>
      </c>
      <c r="AE48" s="27">
        <v>15.67</v>
      </c>
      <c r="AF48" s="26">
        <v>0</v>
      </c>
      <c r="AG48" s="27">
        <v>0</v>
      </c>
      <c r="AH48" s="27">
        <v>1558.09</v>
      </c>
      <c r="AI48" s="26">
        <v>0.891828</v>
      </c>
      <c r="AJ48" s="27">
        <v>0.945386</v>
      </c>
      <c r="AK48" s="27">
        <v>1828.48</v>
      </c>
      <c r="AL48" s="26">
        <v>0.826179</v>
      </c>
      <c r="AM48" s="27">
        <v>22.8532</v>
      </c>
      <c r="AN48" s="27">
        <v>25375.92</v>
      </c>
      <c r="AO48" s="26">
        <v>0.830076</v>
      </c>
      <c r="AP48" s="27">
        <v>29.2132</v>
      </c>
      <c r="AQ48" s="27">
        <v>30755.6</v>
      </c>
      <c r="AR48" s="26">
        <v>0.963875</v>
      </c>
      <c r="AS48" s="27">
        <v>212.026</v>
      </c>
      <c r="AT48" s="27">
        <v>603044.75</v>
      </c>
    </row>
    <row r="49" spans="1:4" ht="17.25">
      <c r="A49" s="25">
        <v>3.05555555555556E-2</v>
      </c>
      <c r="B49" s="26">
        <v>0.868637</v>
      </c>
      <c r="C49" s="27">
        <v>0.261223</v>
      </c>
      <c r="D49" s="27">
        <v>15093.66</v>
      </c>
      <c r="E49" s="26">
        <v>0.635839</v>
      </c>
      <c r="F49" s="27">
        <v>0.0399363</v>
      </c>
      <c r="G49" s="27">
        <v>24653.67</v>
      </c>
      <c r="H49" s="26">
        <v>0.600068</v>
      </c>
      <c r="I49" s="27">
        <v>0.0415112</v>
      </c>
      <c r="J49" s="27">
        <v>17799.46</v>
      </c>
      <c r="K49" s="26">
        <v>0.860523</v>
      </c>
      <c r="L49" s="27">
        <v>8.18978</v>
      </c>
      <c r="M49" s="27">
        <v>11192.55</v>
      </c>
      <c r="N49" s="26">
        <v>0.849876</v>
      </c>
      <c r="O49" s="27">
        <v>23.939</v>
      </c>
      <c r="P49" s="27">
        <v>20544.45</v>
      </c>
      <c r="Q49" s="26">
        <v>0.624987</v>
      </c>
      <c r="R49" s="27">
        <v>0.57679</v>
      </c>
      <c r="S49" s="27">
        <v>959.395</v>
      </c>
      <c r="T49" s="26">
        <v>0.410815</v>
      </c>
      <c r="U49" s="27">
        <v>2.35197</v>
      </c>
      <c r="V49" s="27">
        <v>482.048</v>
      </c>
      <c r="W49" s="26">
        <v>0.989349</v>
      </c>
      <c r="X49" s="27">
        <v>0.645799</v>
      </c>
      <c r="Y49" s="27">
        <v>874.238</v>
      </c>
      <c r="Z49" s="26">
        <v>0.828945</v>
      </c>
      <c r="AA49" s="27">
        <v>0.00698487</v>
      </c>
      <c r="AB49" s="27">
        <v>3574.49</v>
      </c>
      <c r="AC49" s="26">
        <v>-0.0202023</v>
      </c>
      <c r="AD49" s="27">
        <v>0.0186419</v>
      </c>
      <c r="AE49" s="27">
        <v>15.6703</v>
      </c>
      <c r="AF49" s="26">
        <v>0</v>
      </c>
      <c r="AG49" s="27">
        <v>0</v>
      </c>
      <c r="AH49" s="27">
        <v>1558.09</v>
      </c>
      <c r="AI49" s="26">
        <v>0.891964</v>
      </c>
      <c r="AJ49" s="27">
        <v>0.94999</v>
      </c>
      <c r="AK49" s="27">
        <v>1828.5</v>
      </c>
      <c r="AL49" s="26">
        <v>0.830155</v>
      </c>
      <c r="AM49" s="27">
        <v>23.403</v>
      </c>
      <c r="AN49" s="27">
        <v>25376.31</v>
      </c>
      <c r="AO49" s="26">
        <v>0.829564</v>
      </c>
      <c r="AP49" s="27">
        <v>29.2042</v>
      </c>
      <c r="AQ49" s="27">
        <v>30756.09</v>
      </c>
      <c r="AR49" s="26">
        <v>0.962786</v>
      </c>
      <c r="AS49" s="27">
        <v>214.641</v>
      </c>
      <c r="AT49" s="27">
        <v>603048.31</v>
      </c>
    </row>
    <row r="50" spans="1:4" ht="17.25">
      <c r="A50" s="25">
        <v>3.125E-2</v>
      </c>
      <c r="B50" s="26">
        <v>0.868352</v>
      </c>
      <c r="C50" s="27">
        <v>0.261016</v>
      </c>
      <c r="D50" s="27">
        <v>15093.66</v>
      </c>
      <c r="E50" s="26">
        <v>0.634262</v>
      </c>
      <c r="F50" s="27">
        <v>0.0396865</v>
      </c>
      <c r="G50" s="27">
        <v>24653.67</v>
      </c>
      <c r="H50" s="26">
        <v>0.603291</v>
      </c>
      <c r="I50" s="27">
        <v>0.0415673</v>
      </c>
      <c r="J50" s="27">
        <v>17799.46</v>
      </c>
      <c r="K50" s="26">
        <v>0.861153</v>
      </c>
      <c r="L50" s="27">
        <v>8.21796</v>
      </c>
      <c r="M50" s="27">
        <v>11192.69</v>
      </c>
      <c r="N50" s="26">
        <v>0.848302</v>
      </c>
      <c r="O50" s="27">
        <v>23.7207</v>
      </c>
      <c r="P50" s="27">
        <v>20544.85</v>
      </c>
      <c r="Q50" s="26">
        <v>0.624963</v>
      </c>
      <c r="R50" s="27">
        <v>0.577991</v>
      </c>
      <c r="S50" s="27">
        <v>959.404</v>
      </c>
      <c r="T50" s="26">
        <v>0.403397</v>
      </c>
      <c r="U50" s="27">
        <v>1.77872</v>
      </c>
      <c r="V50" s="27">
        <v>482.082</v>
      </c>
      <c r="W50" s="26">
        <v>0.989303</v>
      </c>
      <c r="X50" s="27">
        <v>0.645748</v>
      </c>
      <c r="Y50" s="27">
        <v>874.249</v>
      </c>
      <c r="Z50" s="26">
        <v>0.825002</v>
      </c>
      <c r="AA50" s="27">
        <v>0.00693724</v>
      </c>
      <c r="AB50" s="27">
        <v>3574.49</v>
      </c>
      <c r="AC50" s="26">
        <v>-0.0209502</v>
      </c>
      <c r="AD50" s="27">
        <v>0.0193094</v>
      </c>
      <c r="AE50" s="27">
        <v>15.6706</v>
      </c>
      <c r="AF50" s="26">
        <v>0</v>
      </c>
      <c r="AG50" s="27">
        <v>0</v>
      </c>
      <c r="AH50" s="27">
        <v>1558.09</v>
      </c>
      <c r="AI50" s="26">
        <v>0.891639</v>
      </c>
      <c r="AJ50" s="27">
        <v>0.947127</v>
      </c>
      <c r="AK50" s="27">
        <v>1828.52</v>
      </c>
      <c r="AL50" s="26">
        <v>0.826666</v>
      </c>
      <c r="AM50" s="27">
        <v>22.9466</v>
      </c>
      <c r="AN50" s="27">
        <v>25376.7</v>
      </c>
      <c r="AO50" s="26">
        <v>0.82968</v>
      </c>
      <c r="AP50" s="27">
        <v>29.2113</v>
      </c>
      <c r="AQ50" s="27">
        <v>30756.58</v>
      </c>
      <c r="AR50" s="26">
        <v>0.962697</v>
      </c>
      <c r="AS50" s="27">
        <v>212.099</v>
      </c>
      <c r="AT50" s="27">
        <v>603051.94</v>
      </c>
    </row>
    <row r="51" spans="1:4" ht="17.25">
      <c r="A51" s="25">
        <v>3.19444444444444E-2</v>
      </c>
      <c r="B51" s="26">
        <v>0.867994</v>
      </c>
      <c r="C51" s="27">
        <v>0.261309</v>
      </c>
      <c r="D51" s="27">
        <v>15093.67</v>
      </c>
      <c r="E51" s="26">
        <v>0.6342</v>
      </c>
      <c r="F51" s="27">
        <v>0.0397681</v>
      </c>
      <c r="G51" s="27">
        <v>24653.67</v>
      </c>
      <c r="H51" s="26">
        <v>0.602604</v>
      </c>
      <c r="I51" s="27">
        <v>0.0416095</v>
      </c>
      <c r="J51" s="27">
        <v>17799.46</v>
      </c>
      <c r="K51" s="26">
        <v>0.860951</v>
      </c>
      <c r="L51" s="27">
        <v>8.24442</v>
      </c>
      <c r="M51" s="27">
        <v>11192.82</v>
      </c>
      <c r="N51" s="26">
        <v>0.845949</v>
      </c>
      <c r="O51" s="27">
        <v>23.6098</v>
      </c>
      <c r="P51" s="27">
        <v>20545.23</v>
      </c>
      <c r="Q51" s="26">
        <v>0.622494</v>
      </c>
      <c r="R51" s="27">
        <v>0.574838</v>
      </c>
      <c r="S51" s="27">
        <v>959.414</v>
      </c>
      <c r="T51" s="26">
        <v>0.402783</v>
      </c>
      <c r="U51" s="27">
        <v>1.777</v>
      </c>
      <c r="V51" s="27">
        <v>482.111</v>
      </c>
      <c r="W51" s="26">
        <v>0.989427</v>
      </c>
      <c r="X51" s="27">
        <v>0.646084</v>
      </c>
      <c r="Y51" s="27">
        <v>874.26</v>
      </c>
      <c r="Z51" s="26">
        <v>0.824462</v>
      </c>
      <c r="AA51" s="27">
        <v>0.0069389</v>
      </c>
      <c r="AB51" s="27">
        <v>3574.49</v>
      </c>
      <c r="AC51" s="26">
        <v>-0.0212848</v>
      </c>
      <c r="AD51" s="27">
        <v>0.0196107</v>
      </c>
      <c r="AE51" s="27">
        <v>15.6709</v>
      </c>
      <c r="AF51" s="26">
        <v>0</v>
      </c>
      <c r="AG51" s="27">
        <v>0</v>
      </c>
      <c r="AH51" s="27">
        <v>1558.09</v>
      </c>
      <c r="AI51" s="26">
        <v>0.890243</v>
      </c>
      <c r="AJ51" s="27">
        <v>0.943882</v>
      </c>
      <c r="AK51" s="27">
        <v>1828.53</v>
      </c>
      <c r="AL51" s="26">
        <v>0.820865</v>
      </c>
      <c r="AM51" s="27">
        <v>22.3954</v>
      </c>
      <c r="AN51" s="27">
        <v>25377.06</v>
      </c>
      <c r="AO51" s="26">
        <v>0.82872</v>
      </c>
      <c r="AP51" s="27">
        <v>29.2514</v>
      </c>
      <c r="AQ51" s="27">
        <v>30757.08</v>
      </c>
      <c r="AR51" s="26">
        <v>0.962151</v>
      </c>
      <c r="AS51" s="27">
        <v>210.573</v>
      </c>
      <c r="AT51" s="27">
        <v>603055.44</v>
      </c>
    </row>
    <row r="52" spans="1:4" ht="17.25">
      <c r="A52" s="25">
        <v>3.2638888888888898E-2</v>
      </c>
      <c r="B52" s="26">
        <v>0.868466</v>
      </c>
      <c r="C52" s="27">
        <v>0.261145</v>
      </c>
      <c r="D52" s="27">
        <v>15093.67</v>
      </c>
      <c r="E52" s="26">
        <v>0.633045</v>
      </c>
      <c r="F52" s="27">
        <v>0.039707</v>
      </c>
      <c r="G52" s="27">
        <v>24653.67</v>
      </c>
      <c r="H52" s="26">
        <v>0.603058</v>
      </c>
      <c r="I52" s="27">
        <v>0.0416097</v>
      </c>
      <c r="J52" s="27">
        <v>17799.46</v>
      </c>
      <c r="K52" s="26">
        <v>0.859745</v>
      </c>
      <c r="L52" s="27">
        <v>8.13235</v>
      </c>
      <c r="M52" s="27">
        <v>11192.96</v>
      </c>
      <c r="N52" s="26">
        <v>0.846872</v>
      </c>
      <c r="O52" s="27">
        <v>23.6265</v>
      </c>
      <c r="P52" s="27">
        <v>20545.64</v>
      </c>
      <c r="Q52" s="26">
        <v>0.624161</v>
      </c>
      <c r="R52" s="27">
        <v>0.576969</v>
      </c>
      <c r="S52" s="27">
        <v>959.424</v>
      </c>
      <c r="T52" s="26">
        <v>0.403007</v>
      </c>
      <c r="U52" s="27">
        <v>1.77835</v>
      </c>
      <c r="V52" s="27">
        <v>482.141</v>
      </c>
      <c r="W52" s="26">
        <v>0.989349</v>
      </c>
      <c r="X52" s="27">
        <v>0.645245</v>
      </c>
      <c r="Y52" s="27">
        <v>874.271</v>
      </c>
      <c r="Z52" s="26">
        <v>0.823879</v>
      </c>
      <c r="AA52" s="27">
        <v>0.00698305</v>
      </c>
      <c r="AB52" s="27">
        <v>3574.49</v>
      </c>
      <c r="AC52" s="26">
        <v>-0.0212223</v>
      </c>
      <c r="AD52" s="27">
        <v>0.0195636</v>
      </c>
      <c r="AE52" s="27">
        <v>15.6712</v>
      </c>
      <c r="AF52" s="26">
        <v>0</v>
      </c>
      <c r="AG52" s="27">
        <v>0</v>
      </c>
      <c r="AH52" s="27">
        <v>1558.09</v>
      </c>
      <c r="AI52" s="26">
        <v>0.891028</v>
      </c>
      <c r="AJ52" s="27">
        <v>0.945128</v>
      </c>
      <c r="AK52" s="27">
        <v>1828.55</v>
      </c>
      <c r="AL52" s="26">
        <v>0.825493</v>
      </c>
      <c r="AM52" s="27">
        <v>22.8683</v>
      </c>
      <c r="AN52" s="27">
        <v>25377.46</v>
      </c>
      <c r="AO52" s="26">
        <v>0.82945</v>
      </c>
      <c r="AP52" s="27">
        <v>29.2467</v>
      </c>
      <c r="AQ52" s="27">
        <v>30757.56</v>
      </c>
      <c r="AR52" s="26">
        <v>0.960788</v>
      </c>
      <c r="AS52" s="27">
        <v>211.304</v>
      </c>
      <c r="AT52" s="27">
        <v>603059</v>
      </c>
    </row>
    <row r="53" spans="1:4" ht="17.25">
      <c r="A53" s="25">
        <v>3.3333333333333298E-2</v>
      </c>
      <c r="B53" s="26">
        <v>0.868215</v>
      </c>
      <c r="C53" s="27">
        <v>0.26154</v>
      </c>
      <c r="D53" s="27">
        <v>15093.67</v>
      </c>
      <c r="E53" s="26">
        <v>0.633005</v>
      </c>
      <c r="F53" s="27">
        <v>0.0397492</v>
      </c>
      <c r="G53" s="27">
        <v>24653.67</v>
      </c>
      <c r="H53" s="26">
        <v>0.601476</v>
      </c>
      <c r="I53" s="27">
        <v>0.0414235</v>
      </c>
      <c r="J53" s="27">
        <v>17799.46</v>
      </c>
      <c r="K53" s="26">
        <v>0.860102</v>
      </c>
      <c r="L53" s="27">
        <v>8.17069</v>
      </c>
      <c r="M53" s="27">
        <v>11193.09</v>
      </c>
      <c r="N53" s="26">
        <v>0.846423</v>
      </c>
      <c r="O53" s="27">
        <v>23.5843</v>
      </c>
      <c r="P53" s="27">
        <v>20546.02</v>
      </c>
      <c r="Q53" s="26">
        <v>0.623922</v>
      </c>
      <c r="R53" s="27">
        <v>0.576368</v>
      </c>
      <c r="S53" s="27">
        <v>959.433</v>
      </c>
      <c r="T53" s="26">
        <v>0.400966</v>
      </c>
      <c r="U53" s="27">
        <v>1.76995</v>
      </c>
      <c r="V53" s="27">
        <v>482.17</v>
      </c>
      <c r="W53" s="26">
        <v>0.989353</v>
      </c>
      <c r="X53" s="27">
        <v>0.646137</v>
      </c>
      <c r="Y53" s="27">
        <v>874.281</v>
      </c>
      <c r="Z53" s="26">
        <v>0.825195</v>
      </c>
      <c r="AA53" s="27">
        <v>0.0069291</v>
      </c>
      <c r="AB53" s="27">
        <v>3574.49</v>
      </c>
      <c r="AC53" s="26">
        <v>-0.0213536</v>
      </c>
      <c r="AD53" s="27">
        <v>0.0196923</v>
      </c>
      <c r="AE53" s="27">
        <v>15.6715</v>
      </c>
      <c r="AF53" s="26">
        <v>0</v>
      </c>
      <c r="AG53" s="27">
        <v>0</v>
      </c>
      <c r="AH53" s="27">
        <v>1558.09</v>
      </c>
      <c r="AI53" s="26">
        <v>0.890536</v>
      </c>
      <c r="AJ53" s="27">
        <v>0.943824</v>
      </c>
      <c r="AK53" s="27">
        <v>1828.56</v>
      </c>
      <c r="AL53" s="26">
        <v>0.963016</v>
      </c>
      <c r="AM53" s="27">
        <v>33.1767</v>
      </c>
      <c r="AN53" s="27">
        <v>25377.86</v>
      </c>
      <c r="AO53" s="26">
        <v>0.828885</v>
      </c>
      <c r="AP53" s="27">
        <v>29.2476</v>
      </c>
      <c r="AQ53" s="27">
        <v>30758.04</v>
      </c>
      <c r="AR53" s="26">
        <v>0.971223</v>
      </c>
      <c r="AS53" s="27">
        <v>221.089</v>
      </c>
      <c r="AT53" s="27">
        <v>603062.56</v>
      </c>
    </row>
    <row r="54" spans="1:4" ht="17.25">
      <c r="A54" s="25">
        <v>3.4027777777777803E-2</v>
      </c>
      <c r="B54" s="26">
        <v>0.868446</v>
      </c>
      <c r="C54" s="27">
        <v>0.261767</v>
      </c>
      <c r="D54" s="27">
        <v>15093.68</v>
      </c>
      <c r="E54" s="26">
        <v>0.633178</v>
      </c>
      <c r="F54" s="27">
        <v>0.039855</v>
      </c>
      <c r="G54" s="27">
        <v>24653.67</v>
      </c>
      <c r="H54" s="26">
        <v>0.598346</v>
      </c>
      <c r="I54" s="27">
        <v>0.0415452</v>
      </c>
      <c r="J54" s="27">
        <v>17799.46</v>
      </c>
      <c r="K54" s="26">
        <v>0.859572</v>
      </c>
      <c r="L54" s="27">
        <v>8.15254</v>
      </c>
      <c r="M54" s="27">
        <v>11193.24</v>
      </c>
      <c r="N54" s="26">
        <v>0.847142</v>
      </c>
      <c r="O54" s="27">
        <v>23.8631</v>
      </c>
      <c r="P54" s="27">
        <v>20546.43</v>
      </c>
      <c r="Q54" s="26">
        <v>0.623718</v>
      </c>
      <c r="R54" s="27">
        <v>0.577561</v>
      </c>
      <c r="S54" s="27">
        <v>959.443</v>
      </c>
      <c r="T54" s="26">
        <v>0.407846</v>
      </c>
      <c r="U54" s="27">
        <v>2.34505</v>
      </c>
      <c r="V54" s="27">
        <v>482.206</v>
      </c>
      <c r="W54" s="26">
        <v>0.989409</v>
      </c>
      <c r="X54" s="27">
        <v>0.645832</v>
      </c>
      <c r="Y54" s="27">
        <v>874.292</v>
      </c>
      <c r="Z54" s="26">
        <v>0.732083</v>
      </c>
      <c r="AA54" s="27">
        <v>2.7839</v>
      </c>
      <c r="AB54" s="27">
        <v>3574.5</v>
      </c>
      <c r="AC54" s="26">
        <v>-0.0254947</v>
      </c>
      <c r="AD54" s="27">
        <v>0.0234743</v>
      </c>
      <c r="AE54" s="27">
        <v>15.6719</v>
      </c>
      <c r="AF54" s="26">
        <v>0</v>
      </c>
      <c r="AG54" s="27">
        <v>0</v>
      </c>
      <c r="AH54" s="27">
        <v>1558.09</v>
      </c>
      <c r="AI54" s="26">
        <v>0.889779</v>
      </c>
      <c r="AJ54" s="27">
        <v>0.944826</v>
      </c>
      <c r="AK54" s="27">
        <v>1828.58</v>
      </c>
      <c r="AL54" s="26">
        <v>-0.996287</v>
      </c>
      <c r="AM54" s="27">
        <v>17.294</v>
      </c>
      <c r="AN54" s="27">
        <v>25378.32</v>
      </c>
      <c r="AO54" s="26">
        <v>0.794996</v>
      </c>
      <c r="AP54" s="27">
        <v>7.43778</v>
      </c>
      <c r="AQ54" s="27">
        <v>30758.52</v>
      </c>
      <c r="AR54" s="26">
        <v>0.976067</v>
      </c>
      <c r="AS54" s="27">
        <v>204.773</v>
      </c>
      <c r="AT54" s="27">
        <v>603066.19</v>
      </c>
    </row>
    <row r="55" spans="1:4" ht="17.25">
      <c r="A55" s="25">
        <v>3.4722222222222203E-2</v>
      </c>
      <c r="B55" s="26">
        <v>0.868895</v>
      </c>
      <c r="C55" s="27">
        <v>0.263449</v>
      </c>
      <c r="D55" s="27">
        <v>15093.68</v>
      </c>
      <c r="E55" s="26">
        <v>0.635216</v>
      </c>
      <c r="F55" s="27">
        <v>0.0401384</v>
      </c>
      <c r="G55" s="27">
        <v>24653.67</v>
      </c>
      <c r="H55" s="26">
        <v>0.596278</v>
      </c>
      <c r="I55" s="27">
        <v>0.0416111</v>
      </c>
      <c r="J55" s="27">
        <v>17799.46</v>
      </c>
      <c r="K55" s="26">
        <v>0.856959</v>
      </c>
      <c r="L55" s="27">
        <v>8.07207</v>
      </c>
      <c r="M55" s="27">
        <v>11193.37</v>
      </c>
      <c r="N55" s="26">
        <v>0.846416</v>
      </c>
      <c r="O55" s="27">
        <v>23.9296</v>
      </c>
      <c r="P55" s="27">
        <v>20546.82</v>
      </c>
      <c r="Q55" s="26">
        <v>0.62347</v>
      </c>
      <c r="R55" s="27">
        <v>0.580241</v>
      </c>
      <c r="S55" s="27">
        <v>959.453</v>
      </c>
      <c r="T55" s="26">
        <v>0.409381</v>
      </c>
      <c r="U55" s="27">
        <v>2.35883</v>
      </c>
      <c r="V55" s="27">
        <v>482.245</v>
      </c>
      <c r="W55" s="26">
        <v>0.989516</v>
      </c>
      <c r="X55" s="27">
        <v>0.648857</v>
      </c>
      <c r="Y55" s="27">
        <v>874.303</v>
      </c>
      <c r="Z55" s="26">
        <v>0.826627</v>
      </c>
      <c r="AA55" s="27">
        <v>0.00705863</v>
      </c>
      <c r="AB55" s="27">
        <v>3574.51</v>
      </c>
      <c r="AC55" s="26">
        <v>-0.0230268</v>
      </c>
      <c r="AD55" s="27">
        <v>0.0213349</v>
      </c>
      <c r="AE55" s="27">
        <v>15.6723</v>
      </c>
      <c r="AF55" s="26">
        <v>0</v>
      </c>
      <c r="AG55" s="27">
        <v>0</v>
      </c>
      <c r="AH55" s="27">
        <v>1558.09</v>
      </c>
      <c r="AI55" s="26">
        <v>0.889856</v>
      </c>
      <c r="AJ55" s="27">
        <v>0.953266</v>
      </c>
      <c r="AK55" s="27">
        <v>1828.59</v>
      </c>
      <c r="AL55" s="26">
        <v>-0.996297</v>
      </c>
      <c r="AM55" s="27">
        <v>17.2676</v>
      </c>
      <c r="AN55" s="27">
        <v>25378.61</v>
      </c>
      <c r="AO55" s="26">
        <v>0.794836</v>
      </c>
      <c r="AP55" s="27">
        <v>7.3839</v>
      </c>
      <c r="AQ55" s="27">
        <v>30758.65</v>
      </c>
      <c r="AR55" s="26">
        <v>0.98349</v>
      </c>
      <c r="AS55" s="27">
        <v>184.988</v>
      </c>
      <c r="AT55" s="27">
        <v>603069.25</v>
      </c>
    </row>
    <row r="56" spans="1:4" ht="17.25">
      <c r="A56" s="25">
        <v>3.54166666666667E-2</v>
      </c>
      <c r="B56" s="26">
        <v>0.868433</v>
      </c>
      <c r="C56" s="27">
        <v>0.262441</v>
      </c>
      <c r="D56" s="27">
        <v>15093.69</v>
      </c>
      <c r="E56" s="26">
        <v>0.633006</v>
      </c>
      <c r="F56" s="27">
        <v>0.0399744</v>
      </c>
      <c r="G56" s="27">
        <v>24653.67</v>
      </c>
      <c r="H56" s="26">
        <v>0.5994</v>
      </c>
      <c r="I56" s="27">
        <v>0.0417606</v>
      </c>
      <c r="J56" s="27">
        <v>17799.46</v>
      </c>
      <c r="K56" s="26">
        <v>0.857901</v>
      </c>
      <c r="L56" s="27">
        <v>8.07172</v>
      </c>
      <c r="M56" s="27">
        <v>11193.5</v>
      </c>
      <c r="N56" s="26">
        <v>0.846203</v>
      </c>
      <c r="O56" s="27">
        <v>23.7529</v>
      </c>
      <c r="P56" s="27">
        <v>20547.21</v>
      </c>
      <c r="Q56" s="26">
        <v>0.624076</v>
      </c>
      <c r="R56" s="27">
        <v>0.579081</v>
      </c>
      <c r="S56" s="27">
        <v>959.462</v>
      </c>
      <c r="T56" s="26">
        <v>0.409343</v>
      </c>
      <c r="U56" s="27">
        <v>2.35786</v>
      </c>
      <c r="V56" s="27">
        <v>482.285</v>
      </c>
      <c r="W56" s="26">
        <v>0.989476</v>
      </c>
      <c r="X56" s="27">
        <v>0.64858</v>
      </c>
      <c r="Y56" s="27">
        <v>874.313</v>
      </c>
      <c r="Z56" s="26">
        <v>0.823527</v>
      </c>
      <c r="AA56" s="27">
        <v>0.00701798</v>
      </c>
      <c r="AB56" s="27">
        <v>3574.51</v>
      </c>
      <c r="AC56" s="26">
        <v>-0.022299</v>
      </c>
      <c r="AD56" s="27">
        <v>0.0206521</v>
      </c>
      <c r="AE56" s="27">
        <v>15.6726</v>
      </c>
      <c r="AF56" s="26">
        <v>0</v>
      </c>
      <c r="AG56" s="27">
        <v>0</v>
      </c>
      <c r="AH56" s="27">
        <v>1558.09</v>
      </c>
      <c r="AI56" s="26">
        <v>0.882027</v>
      </c>
      <c r="AJ56" s="27">
        <v>0.966108</v>
      </c>
      <c r="AK56" s="27">
        <v>1828.61</v>
      </c>
      <c r="AL56" s="26">
        <v>-0.996306</v>
      </c>
      <c r="AM56" s="27">
        <v>17.2138</v>
      </c>
      <c r="AN56" s="27">
        <v>25378.89</v>
      </c>
      <c r="AO56" s="26">
        <v>0.794966</v>
      </c>
      <c r="AP56" s="27">
        <v>7.36462</v>
      </c>
      <c r="AQ56" s="27">
        <v>30758.77</v>
      </c>
      <c r="AR56" s="26">
        <v>0.960206</v>
      </c>
      <c r="AS56" s="27">
        <v>198.539</v>
      </c>
      <c r="AT56" s="27">
        <v>603072.5</v>
      </c>
    </row>
    <row r="57" spans="1:4" ht="17.25">
      <c r="A57" s="25">
        <v>3.6111111111111101E-2</v>
      </c>
      <c r="B57" s="26">
        <v>0.868095</v>
      </c>
      <c r="C57" s="27">
        <v>0.261897</v>
      </c>
      <c r="D57" s="27">
        <v>15093.69</v>
      </c>
      <c r="E57" s="26">
        <v>0.63283</v>
      </c>
      <c r="F57" s="27">
        <v>0.0397573</v>
      </c>
      <c r="G57" s="27">
        <v>24653.68</v>
      </c>
      <c r="H57" s="26">
        <v>0.601741</v>
      </c>
      <c r="I57" s="27">
        <v>0.0415121</v>
      </c>
      <c r="J57" s="27">
        <v>17799.46</v>
      </c>
      <c r="K57" s="26">
        <v>0.856466</v>
      </c>
      <c r="L57" s="27">
        <v>7.98755</v>
      </c>
      <c r="M57" s="27">
        <v>11193.64</v>
      </c>
      <c r="N57" s="26">
        <v>0.841742</v>
      </c>
      <c r="O57" s="27">
        <v>23.1229</v>
      </c>
      <c r="P57" s="27">
        <v>20547.62</v>
      </c>
      <c r="Q57" s="26">
        <v>0.625477</v>
      </c>
      <c r="R57" s="27">
        <v>0.581244</v>
      </c>
      <c r="S57" s="27">
        <v>959.472</v>
      </c>
      <c r="T57" s="26">
        <v>0.402965</v>
      </c>
      <c r="U57" s="27">
        <v>1.78046</v>
      </c>
      <c r="V57" s="27">
        <v>482.316</v>
      </c>
      <c r="W57" s="26">
        <v>0.989393</v>
      </c>
      <c r="X57" s="27">
        <v>0.646002</v>
      </c>
      <c r="Y57" s="27">
        <v>874.324</v>
      </c>
      <c r="Z57" s="26">
        <v>0.827657</v>
      </c>
      <c r="AA57" s="27">
        <v>0.00699325</v>
      </c>
      <c r="AB57" s="27">
        <v>3574.51</v>
      </c>
      <c r="AC57" s="26">
        <v>-0.0219035</v>
      </c>
      <c r="AD57" s="27">
        <v>0.020206</v>
      </c>
      <c r="AE57" s="27">
        <v>15.6729</v>
      </c>
      <c r="AF57" s="26">
        <v>0</v>
      </c>
      <c r="AG57" s="27">
        <v>0</v>
      </c>
      <c r="AH57" s="27">
        <v>1558.09</v>
      </c>
      <c r="AI57" s="26">
        <v>0.881451</v>
      </c>
      <c r="AJ57" s="27">
        <v>0.962464</v>
      </c>
      <c r="AK57" s="27">
        <v>1828.63</v>
      </c>
      <c r="AL57" s="26">
        <v>-0.996294</v>
      </c>
      <c r="AM57" s="27">
        <v>17.1801</v>
      </c>
      <c r="AN57" s="27">
        <v>25379.18</v>
      </c>
      <c r="AO57" s="26">
        <v>0.794693</v>
      </c>
      <c r="AP57" s="27">
        <v>7.32841</v>
      </c>
      <c r="AQ57" s="27">
        <v>30758.89</v>
      </c>
      <c r="AR57" s="26">
        <v>0.960111</v>
      </c>
      <c r="AS57" s="27">
        <v>195.533</v>
      </c>
      <c r="AT57" s="27">
        <v>603075.69</v>
      </c>
    </row>
    <row r="58" spans="1:4" ht="17.25">
      <c r="A58" s="25">
        <v>3.6805555555555598E-2</v>
      </c>
      <c r="B58" s="26">
        <v>0.868268</v>
      </c>
      <c r="C58" s="27">
        <v>0.261417</v>
      </c>
      <c r="D58" s="27">
        <v>15093.7</v>
      </c>
      <c r="E58" s="26">
        <v>0.631069</v>
      </c>
      <c r="F58" s="27">
        <v>0.03968</v>
      </c>
      <c r="G58" s="27">
        <v>24653.68</v>
      </c>
      <c r="H58" s="26">
        <v>0.603033</v>
      </c>
      <c r="I58" s="27">
        <v>0.0414992</v>
      </c>
      <c r="J58" s="27">
        <v>17799.46</v>
      </c>
      <c r="K58" s="26">
        <v>0.854097</v>
      </c>
      <c r="L58" s="27">
        <v>7.83655</v>
      </c>
      <c r="M58" s="27">
        <v>11193.77</v>
      </c>
      <c r="N58" s="26">
        <v>0.841109</v>
      </c>
      <c r="O58" s="27">
        <v>22.8992</v>
      </c>
      <c r="P58" s="27">
        <v>20548</v>
      </c>
      <c r="Q58" s="26">
        <v>0.624174</v>
      </c>
      <c r="R58" s="27">
        <v>0.577502</v>
      </c>
      <c r="S58" s="27">
        <v>959.482</v>
      </c>
      <c r="T58" s="26">
        <v>0.402729</v>
      </c>
      <c r="U58" s="27">
        <v>1.78212</v>
      </c>
      <c r="V58" s="27">
        <v>482.346</v>
      </c>
      <c r="W58" s="26">
        <v>0.989315</v>
      </c>
      <c r="X58" s="27">
        <v>0.646303</v>
      </c>
      <c r="Y58" s="27">
        <v>874.335</v>
      </c>
      <c r="Z58" s="26">
        <v>0.826521</v>
      </c>
      <c r="AA58" s="27">
        <v>0.00700169</v>
      </c>
      <c r="AB58" s="27">
        <v>3574.51</v>
      </c>
      <c r="AC58" s="26">
        <v>-0.0211669</v>
      </c>
      <c r="AD58" s="27">
        <v>0.0195727</v>
      </c>
      <c r="AE58" s="27">
        <v>15.6733</v>
      </c>
      <c r="AF58" s="26">
        <v>0</v>
      </c>
      <c r="AG58" s="27">
        <v>0</v>
      </c>
      <c r="AH58" s="27">
        <v>1558.09</v>
      </c>
      <c r="AI58" s="26">
        <v>0.882721</v>
      </c>
      <c r="AJ58" s="27">
        <v>0.966299</v>
      </c>
      <c r="AK58" s="27">
        <v>1828.64</v>
      </c>
      <c r="AL58" s="26">
        <v>-0.996307</v>
      </c>
      <c r="AM58" s="27">
        <v>17.1291</v>
      </c>
      <c r="AN58" s="27">
        <v>25379.46</v>
      </c>
      <c r="AO58" s="26">
        <v>0.795079</v>
      </c>
      <c r="AP58" s="27">
        <v>7.32368</v>
      </c>
      <c r="AQ58" s="27">
        <v>30759.02</v>
      </c>
      <c r="AR58" s="26">
        <v>0.959592</v>
      </c>
      <c r="AS58" s="27">
        <v>197.672</v>
      </c>
      <c r="AT58" s="27">
        <v>603078.94</v>
      </c>
    </row>
    <row r="59" spans="1:4" ht="17.25">
      <c r="A59" s="25">
        <v>3.7499999999999999E-2</v>
      </c>
      <c r="B59" s="26">
        <v>0.868255</v>
      </c>
      <c r="C59" s="27">
        <v>0.261519</v>
      </c>
      <c r="D59" s="27">
        <v>15093.7</v>
      </c>
      <c r="E59" s="26">
        <v>0.63256</v>
      </c>
      <c r="F59" s="27">
        <v>0.0397893</v>
      </c>
      <c r="G59" s="27">
        <v>24653.68</v>
      </c>
      <c r="H59" s="26">
        <v>0.603055</v>
      </c>
      <c r="I59" s="27">
        <v>0.0414549</v>
      </c>
      <c r="J59" s="27">
        <v>17799.46</v>
      </c>
      <c r="K59" s="26">
        <v>0.855325</v>
      </c>
      <c r="L59" s="27">
        <v>7.89537</v>
      </c>
      <c r="M59" s="27">
        <v>11193.9</v>
      </c>
      <c r="N59" s="26">
        <v>0.841901</v>
      </c>
      <c r="O59" s="27">
        <v>23.0336</v>
      </c>
      <c r="P59" s="27">
        <v>20548.38</v>
      </c>
      <c r="Q59" s="26">
        <v>0.625048</v>
      </c>
      <c r="R59" s="27">
        <v>0.579355</v>
      </c>
      <c r="S59" s="27">
        <v>959.491</v>
      </c>
      <c r="T59" s="26">
        <v>0.402294</v>
      </c>
      <c r="U59" s="27">
        <v>1.78275</v>
      </c>
      <c r="V59" s="27">
        <v>482.376</v>
      </c>
      <c r="W59" s="26">
        <v>0.989384</v>
      </c>
      <c r="X59" s="27">
        <v>0.646095</v>
      </c>
      <c r="Y59" s="27">
        <v>874.346</v>
      </c>
      <c r="Z59" s="26">
        <v>0.82355</v>
      </c>
      <c r="AA59" s="27">
        <v>0.00701652</v>
      </c>
      <c r="AB59" s="27">
        <v>3574.51</v>
      </c>
      <c r="AC59" s="26">
        <v>-0.0224996</v>
      </c>
      <c r="AD59" s="27">
        <v>0.0208062</v>
      </c>
      <c r="AE59" s="27">
        <v>15.6736</v>
      </c>
      <c r="AF59" s="26">
        <v>0</v>
      </c>
      <c r="AG59" s="27">
        <v>0</v>
      </c>
      <c r="AH59" s="27">
        <v>1558.09</v>
      </c>
      <c r="AI59" s="26">
        <v>0.882497</v>
      </c>
      <c r="AJ59" s="27">
        <v>0.96243</v>
      </c>
      <c r="AK59" s="27">
        <v>1828.66</v>
      </c>
      <c r="AL59" s="26">
        <v>-0.9963</v>
      </c>
      <c r="AM59" s="27">
        <v>17.13</v>
      </c>
      <c r="AN59" s="27">
        <v>25379.73</v>
      </c>
      <c r="AO59" s="26">
        <v>0.794664</v>
      </c>
      <c r="AP59" s="27">
        <v>7.32443</v>
      </c>
      <c r="AQ59" s="27">
        <v>30759.13</v>
      </c>
      <c r="AR59" s="26">
        <v>0.961246</v>
      </c>
      <c r="AS59" s="27">
        <v>192.68</v>
      </c>
      <c r="AT59" s="27">
        <v>603082.12</v>
      </c>
    </row>
    <row r="60" spans="1:4" ht="17.25">
      <c r="A60" s="25">
        <v>3.8194444444444399E-2</v>
      </c>
      <c r="B60" s="26">
        <v>0.868405</v>
      </c>
      <c r="C60" s="27">
        <v>0.262345</v>
      </c>
      <c r="D60" s="27">
        <v>15093.71</v>
      </c>
      <c r="E60" s="26">
        <v>0.63483</v>
      </c>
      <c r="F60" s="27">
        <v>0.0399245</v>
      </c>
      <c r="G60" s="27">
        <v>24653.68</v>
      </c>
      <c r="H60" s="26">
        <v>0.599877</v>
      </c>
      <c r="I60" s="27">
        <v>0.0414453</v>
      </c>
      <c r="J60" s="27">
        <v>17799.46</v>
      </c>
      <c r="K60" s="26">
        <v>0.855104</v>
      </c>
      <c r="L60" s="27">
        <v>7.9162</v>
      </c>
      <c r="M60" s="27">
        <v>11194.03</v>
      </c>
      <c r="N60" s="26">
        <v>0.840275</v>
      </c>
      <c r="O60" s="27">
        <v>22.9307</v>
      </c>
      <c r="P60" s="27">
        <v>20548.76</v>
      </c>
      <c r="Q60" s="26">
        <v>0.625714</v>
      </c>
      <c r="R60" s="27">
        <v>0.58181</v>
      </c>
      <c r="S60" s="27">
        <v>959.501</v>
      </c>
      <c r="T60" s="26">
        <v>0.402974</v>
      </c>
      <c r="U60" s="27">
        <v>1.78694</v>
      </c>
      <c r="V60" s="27">
        <v>482.405</v>
      </c>
      <c r="W60" s="26">
        <v>0.989434</v>
      </c>
      <c r="X60" s="27">
        <v>0.647136</v>
      </c>
      <c r="Y60" s="27">
        <v>874.357</v>
      </c>
      <c r="Z60" s="26">
        <v>0.823736</v>
      </c>
      <c r="AA60" s="27">
        <v>0.0069037</v>
      </c>
      <c r="AB60" s="27">
        <v>3574.51</v>
      </c>
      <c r="AC60" s="26">
        <v>-0.0215994</v>
      </c>
      <c r="AD60" s="27">
        <v>0.0199052</v>
      </c>
      <c r="AE60" s="27">
        <v>15.6739</v>
      </c>
      <c r="AF60" s="26">
        <v>0</v>
      </c>
      <c r="AG60" s="27">
        <v>0</v>
      </c>
      <c r="AH60" s="27">
        <v>1558.09</v>
      </c>
      <c r="AI60" s="26">
        <v>0.882078</v>
      </c>
      <c r="AJ60" s="27">
        <v>0.962691</v>
      </c>
      <c r="AK60" s="27">
        <v>1828.67</v>
      </c>
      <c r="AL60" s="26">
        <v>-0.996307</v>
      </c>
      <c r="AM60" s="27">
        <v>17.144</v>
      </c>
      <c r="AN60" s="27">
        <v>25380.02</v>
      </c>
      <c r="AO60" s="26">
        <v>0.794319</v>
      </c>
      <c r="AP60" s="27">
        <v>7.30547</v>
      </c>
      <c r="AQ60" s="27">
        <v>30759.25</v>
      </c>
      <c r="AR60" s="26">
        <v>0.965552</v>
      </c>
      <c r="AS60" s="27">
        <v>182.148</v>
      </c>
      <c r="AT60" s="27">
        <v>603085.12</v>
      </c>
    </row>
    <row r="61" spans="1:4" ht="17.25">
      <c r="A61" s="25">
        <v>3.8888888888888903E-2</v>
      </c>
      <c r="B61" s="26">
        <v>0.86841</v>
      </c>
      <c r="C61" s="27">
        <v>0.262395</v>
      </c>
      <c r="D61" s="27">
        <v>15093.71</v>
      </c>
      <c r="E61" s="26">
        <v>0.63507</v>
      </c>
      <c r="F61" s="27">
        <v>0.0400714</v>
      </c>
      <c r="G61" s="27">
        <v>24653.68</v>
      </c>
      <c r="H61" s="26">
        <v>0.599158</v>
      </c>
      <c r="I61" s="27">
        <v>0.0416355</v>
      </c>
      <c r="J61" s="27">
        <v>17799.46</v>
      </c>
      <c r="K61" s="26">
        <v>0.854744</v>
      </c>
      <c r="L61" s="27">
        <v>7.91359</v>
      </c>
      <c r="M61" s="27">
        <v>11194.16</v>
      </c>
      <c r="N61" s="26">
        <v>0.841721</v>
      </c>
      <c r="O61" s="27">
        <v>23.1405</v>
      </c>
      <c r="P61" s="27">
        <v>20549.13</v>
      </c>
      <c r="Q61" s="26">
        <v>0.624554</v>
      </c>
      <c r="R61" s="27">
        <v>0.580113</v>
      </c>
      <c r="S61" s="27">
        <v>959.511</v>
      </c>
      <c r="T61" s="26">
        <v>0.40578</v>
      </c>
      <c r="U61" s="27">
        <v>2.34776</v>
      </c>
      <c r="V61" s="27">
        <v>482.44</v>
      </c>
      <c r="W61" s="26">
        <v>0.989473</v>
      </c>
      <c r="X61" s="27">
        <v>0.647464</v>
      </c>
      <c r="Y61" s="27">
        <v>874.368</v>
      </c>
      <c r="Z61" s="26">
        <v>0.824355</v>
      </c>
      <c r="AA61" s="27">
        <v>0.00696383</v>
      </c>
      <c r="AB61" s="27">
        <v>3574.51</v>
      </c>
      <c r="AC61" s="26">
        <v>-0.021769</v>
      </c>
      <c r="AD61" s="27">
        <v>0.0201387</v>
      </c>
      <c r="AE61" s="27">
        <v>15.6743</v>
      </c>
      <c r="AF61" s="26">
        <v>0</v>
      </c>
      <c r="AG61" s="27">
        <v>0</v>
      </c>
      <c r="AH61" s="27">
        <v>1558.09</v>
      </c>
      <c r="AI61" s="26">
        <v>0.881391</v>
      </c>
      <c r="AJ61" s="27">
        <v>0.960208</v>
      </c>
      <c r="AK61" s="27">
        <v>1828.69</v>
      </c>
      <c r="AL61" s="26">
        <v>-0.996319</v>
      </c>
      <c r="AM61" s="27">
        <v>17.1707</v>
      </c>
      <c r="AN61" s="27">
        <v>25380.3</v>
      </c>
      <c r="AO61" s="26">
        <v>0.793919</v>
      </c>
      <c r="AP61" s="27">
        <v>7.29795</v>
      </c>
      <c r="AQ61" s="27">
        <v>30759.37</v>
      </c>
      <c r="AR61" s="26">
        <v>0.965457</v>
      </c>
      <c r="AS61" s="27">
        <v>182.292</v>
      </c>
      <c r="AT61" s="27">
        <v>603088.19</v>
      </c>
    </row>
    <row r="62" spans="1:4" ht="17.25">
      <c r="A62" s="25">
        <v>3.9583333333333297E-2</v>
      </c>
      <c r="B62" s="26">
        <v>0.868371</v>
      </c>
      <c r="C62" s="27">
        <v>0.262764</v>
      </c>
      <c r="D62" s="27">
        <v>15093.71</v>
      </c>
      <c r="E62" s="26">
        <v>0.633667</v>
      </c>
      <c r="F62" s="27">
        <v>0.0400091</v>
      </c>
      <c r="G62" s="27">
        <v>24653.68</v>
      </c>
      <c r="H62" s="26">
        <v>0.59681</v>
      </c>
      <c r="I62" s="27">
        <v>0.0415166</v>
      </c>
      <c r="J62" s="27">
        <v>17799.46</v>
      </c>
      <c r="K62" s="26">
        <v>0.853032</v>
      </c>
      <c r="L62" s="27">
        <v>7.84465</v>
      </c>
      <c r="M62" s="27">
        <v>11194.3</v>
      </c>
      <c r="N62" s="26">
        <v>0.84146</v>
      </c>
      <c r="O62" s="27">
        <v>23.148</v>
      </c>
      <c r="P62" s="27">
        <v>20549.53</v>
      </c>
      <c r="Q62" s="26">
        <v>0.625545</v>
      </c>
      <c r="R62" s="27">
        <v>0.582176</v>
      </c>
      <c r="S62" s="27">
        <v>959.52</v>
      </c>
      <c r="T62" s="26">
        <v>0.406899</v>
      </c>
      <c r="U62" s="27">
        <v>2.35518</v>
      </c>
      <c r="V62" s="27">
        <v>482.48</v>
      </c>
      <c r="W62" s="26">
        <v>0.989506</v>
      </c>
      <c r="X62" s="27">
        <v>0.64917</v>
      </c>
      <c r="Y62" s="27">
        <v>874.378</v>
      </c>
      <c r="Z62" s="26">
        <v>0.821592</v>
      </c>
      <c r="AA62" s="27">
        <v>0.0069978</v>
      </c>
      <c r="AB62" s="27">
        <v>3574.51</v>
      </c>
      <c r="AC62" s="26">
        <v>-0.021153</v>
      </c>
      <c r="AD62" s="27">
        <v>0.0196027</v>
      </c>
      <c r="AE62" s="27">
        <v>15.6746</v>
      </c>
      <c r="AF62" s="26">
        <v>0</v>
      </c>
      <c r="AG62" s="27">
        <v>0</v>
      </c>
      <c r="AH62" s="27">
        <v>1558.09</v>
      </c>
      <c r="AI62" s="26">
        <v>0.881769</v>
      </c>
      <c r="AJ62" s="27">
        <v>0.962883</v>
      </c>
      <c r="AK62" s="27">
        <v>1828.71</v>
      </c>
      <c r="AL62" s="26">
        <v>-0.996322</v>
      </c>
      <c r="AM62" s="27">
        <v>17.1732</v>
      </c>
      <c r="AN62" s="27">
        <v>25380.58</v>
      </c>
      <c r="AO62" s="26">
        <v>0.810997</v>
      </c>
      <c r="AP62" s="27">
        <v>14.3104</v>
      </c>
      <c r="AQ62" s="27">
        <v>30759.58</v>
      </c>
      <c r="AR62" s="26">
        <v>0.964156</v>
      </c>
      <c r="AS62" s="27">
        <v>184.964</v>
      </c>
      <c r="AT62" s="27">
        <v>603091.25</v>
      </c>
    </row>
    <row r="63" spans="1:4" ht="17.25">
      <c r="A63" s="25">
        <v>4.0277777777777801E-2</v>
      </c>
      <c r="B63" s="26">
        <v>0.868425</v>
      </c>
      <c r="C63" s="27">
        <v>0.262344</v>
      </c>
      <c r="D63" s="27">
        <v>15093.72</v>
      </c>
      <c r="E63" s="26">
        <v>0.634776</v>
      </c>
      <c r="F63" s="27">
        <v>0.0399632</v>
      </c>
      <c r="G63" s="27">
        <v>24653.68</v>
      </c>
      <c r="H63" s="26">
        <v>0.601152</v>
      </c>
      <c r="I63" s="27">
        <v>0.0415353</v>
      </c>
      <c r="J63" s="27">
        <v>17799.46</v>
      </c>
      <c r="K63" s="26">
        <v>0.853656</v>
      </c>
      <c r="L63" s="27">
        <v>7.83729</v>
      </c>
      <c r="M63" s="27">
        <v>11194.42</v>
      </c>
      <c r="N63" s="26">
        <v>0.842674</v>
      </c>
      <c r="O63" s="27">
        <v>23.2329</v>
      </c>
      <c r="P63" s="27">
        <v>20549.91</v>
      </c>
      <c r="Q63" s="26">
        <v>0.623207</v>
      </c>
      <c r="R63" s="27">
        <v>0.57718</v>
      </c>
      <c r="S63" s="27">
        <v>959.53</v>
      </c>
      <c r="T63" s="26">
        <v>0.403753</v>
      </c>
      <c r="U63" s="27">
        <v>1.78815</v>
      </c>
      <c r="V63" s="27">
        <v>482.518</v>
      </c>
      <c r="W63" s="26">
        <v>0.98949</v>
      </c>
      <c r="X63" s="27">
        <v>0.647608</v>
      </c>
      <c r="Y63" s="27">
        <v>874.389</v>
      </c>
      <c r="Z63" s="26">
        <v>0.825334</v>
      </c>
      <c r="AA63" s="27">
        <v>0.00697625</v>
      </c>
      <c r="AB63" s="27">
        <v>3574.51</v>
      </c>
      <c r="AC63" s="26">
        <v>-0.0209081</v>
      </c>
      <c r="AD63" s="27">
        <v>0.0193507</v>
      </c>
      <c r="AE63" s="27">
        <v>15.6749</v>
      </c>
      <c r="AF63" s="26">
        <v>0</v>
      </c>
      <c r="AG63" s="27">
        <v>0</v>
      </c>
      <c r="AH63" s="27">
        <v>1558.09</v>
      </c>
      <c r="AI63" s="26">
        <v>0.882561</v>
      </c>
      <c r="AJ63" s="27">
        <v>0.964877</v>
      </c>
      <c r="AK63" s="27">
        <v>1828.72</v>
      </c>
      <c r="AL63" s="26">
        <v>-0.996318</v>
      </c>
      <c r="AM63" s="27">
        <v>17.1344</v>
      </c>
      <c r="AN63" s="27">
        <v>25380.88</v>
      </c>
      <c r="AO63" s="26">
        <v>0.821079</v>
      </c>
      <c r="AP63" s="27">
        <v>21.5822</v>
      </c>
      <c r="AQ63" s="27">
        <v>30759.86</v>
      </c>
      <c r="AR63" s="26">
        <v>0.960651</v>
      </c>
      <c r="AS63" s="27">
        <v>190.593</v>
      </c>
      <c r="AT63" s="27">
        <v>603094.38</v>
      </c>
    </row>
    <row r="64" spans="1:4" ht="17.25">
      <c r="A64" s="25">
        <v>4.0972222222222202E-2</v>
      </c>
      <c r="B64" s="26">
        <v>0.868414</v>
      </c>
      <c r="C64" s="27">
        <v>0.261813</v>
      </c>
      <c r="D64" s="27">
        <v>15093.72</v>
      </c>
      <c r="E64" s="26">
        <v>0.634872</v>
      </c>
      <c r="F64" s="27">
        <v>0.0398372</v>
      </c>
      <c r="G64" s="27">
        <v>24653.68</v>
      </c>
      <c r="H64" s="26">
        <v>0.60418</v>
      </c>
      <c r="I64" s="27">
        <v>0.0416431</v>
      </c>
      <c r="J64" s="27">
        <v>17799.47</v>
      </c>
      <c r="K64" s="26">
        <v>0.854588</v>
      </c>
      <c r="L64" s="27">
        <v>7.86512</v>
      </c>
      <c r="M64" s="27">
        <v>11194.55</v>
      </c>
      <c r="N64" s="26">
        <v>0.841459</v>
      </c>
      <c r="O64" s="27">
        <v>22.97</v>
      </c>
      <c r="P64" s="27">
        <v>20550.3</v>
      </c>
      <c r="Q64" s="26">
        <v>0.625401</v>
      </c>
      <c r="R64" s="27">
        <v>0.579541</v>
      </c>
      <c r="S64" s="27">
        <v>959.54</v>
      </c>
      <c r="T64" s="26">
        <v>0.401815</v>
      </c>
      <c r="U64" s="27">
        <v>1.77996</v>
      </c>
      <c r="V64" s="27">
        <v>482.548</v>
      </c>
      <c r="W64" s="26">
        <v>0.989431</v>
      </c>
      <c r="X64" s="27">
        <v>0.646844</v>
      </c>
      <c r="Y64" s="27">
        <v>874.4</v>
      </c>
      <c r="Z64" s="26">
        <v>0.823692</v>
      </c>
      <c r="AA64" s="27">
        <v>0.00692493</v>
      </c>
      <c r="AB64" s="27">
        <v>3574.51</v>
      </c>
      <c r="AC64" s="26">
        <v>-0.0191683</v>
      </c>
      <c r="AD64" s="27">
        <v>0.0176964</v>
      </c>
      <c r="AE64" s="27">
        <v>15.6752</v>
      </c>
      <c r="AF64" s="26">
        <v>0</v>
      </c>
      <c r="AG64" s="27">
        <v>0</v>
      </c>
      <c r="AH64" s="27">
        <v>1558.09</v>
      </c>
      <c r="AI64" s="26">
        <v>0.83084</v>
      </c>
      <c r="AJ64" s="27">
        <v>5.8789</v>
      </c>
      <c r="AK64" s="27">
        <v>1828.76</v>
      </c>
      <c r="AL64" s="26">
        <v>-0.996321</v>
      </c>
      <c r="AM64" s="27">
        <v>17.0652</v>
      </c>
      <c r="AN64" s="27">
        <v>25381.16</v>
      </c>
      <c r="AO64" s="26">
        <v>0.822445</v>
      </c>
      <c r="AP64" s="27">
        <v>21.642</v>
      </c>
      <c r="AQ64" s="27">
        <v>30760.21</v>
      </c>
      <c r="AR64" s="26">
        <v>0.957427</v>
      </c>
      <c r="AS64" s="27">
        <v>197.168</v>
      </c>
      <c r="AT64" s="27">
        <v>603097.56</v>
      </c>
    </row>
    <row r="65" spans="1:4" ht="17.25">
      <c r="A65" s="25">
        <v>4.1666666666666699E-2</v>
      </c>
      <c r="B65" s="26">
        <v>0.868528</v>
      </c>
      <c r="C65" s="27">
        <v>0.261286</v>
      </c>
      <c r="D65" s="27">
        <v>15093.73</v>
      </c>
      <c r="E65" s="26">
        <v>0.591162</v>
      </c>
      <c r="F65" s="27">
        <v>0.0516893</v>
      </c>
      <c r="G65" s="27">
        <v>24653.68</v>
      </c>
      <c r="H65" s="26">
        <v>0.604641</v>
      </c>
      <c r="I65" s="27">
        <v>0.04143</v>
      </c>
      <c r="J65" s="27">
        <v>17799.47</v>
      </c>
      <c r="K65" s="26">
        <v>0.856013</v>
      </c>
      <c r="L65" s="27">
        <v>7.89617</v>
      </c>
      <c r="M65" s="27">
        <v>11194.69</v>
      </c>
      <c r="N65" s="26">
        <v>0.842447</v>
      </c>
      <c r="O65" s="27">
        <v>22.9511</v>
      </c>
      <c r="P65" s="27">
        <v>20550.67</v>
      </c>
      <c r="Q65" s="26">
        <v>0.627473</v>
      </c>
      <c r="R65" s="27">
        <v>0.582187</v>
      </c>
      <c r="S65" s="27">
        <v>959.549</v>
      </c>
      <c r="T65" s="26">
        <v>0.401394</v>
      </c>
      <c r="U65" s="27">
        <v>1.77919</v>
      </c>
      <c r="V65" s="27">
        <v>482.578</v>
      </c>
      <c r="W65" s="26">
        <v>0.98936</v>
      </c>
      <c r="X65" s="27">
        <v>0.646128</v>
      </c>
      <c r="Y65" s="27">
        <v>874.411</v>
      </c>
      <c r="Z65" s="26">
        <v>0.826177</v>
      </c>
      <c r="AA65" s="27">
        <v>0.00696942</v>
      </c>
      <c r="AB65" s="27">
        <v>3574.51</v>
      </c>
      <c r="AC65" s="26">
        <v>-0.0190609</v>
      </c>
      <c r="AD65" s="27">
        <v>0.0175617</v>
      </c>
      <c r="AE65" s="27">
        <v>15.6755</v>
      </c>
      <c r="AF65" s="26">
        <v>0</v>
      </c>
      <c r="AG65" s="27">
        <v>0</v>
      </c>
      <c r="AH65" s="27">
        <v>1558.09</v>
      </c>
      <c r="AI65" s="26">
        <v>0.840801</v>
      </c>
      <c r="AJ65" s="27">
        <v>6.12141</v>
      </c>
      <c r="AK65" s="27">
        <v>1828.86</v>
      </c>
      <c r="AL65" s="26">
        <v>-0.996345</v>
      </c>
      <c r="AM65" s="27">
        <v>17.0234</v>
      </c>
      <c r="AN65" s="27">
        <v>25381.45</v>
      </c>
      <c r="AO65" s="26">
        <v>0.82818</v>
      </c>
      <c r="AP65" s="27">
        <v>28.9887</v>
      </c>
      <c r="AQ65" s="27">
        <v>30760.65</v>
      </c>
      <c r="AR65" s="26">
        <v>0.953982</v>
      </c>
      <c r="AS65" s="27">
        <v>204.675</v>
      </c>
      <c r="AT65" s="27">
        <v>603100.94</v>
      </c>
    </row>
    <row r="66" spans="1:4" ht="17.25">
      <c r="A66" s="25">
        <v>4.2361111111111099E-2</v>
      </c>
      <c r="B66" s="26">
        <v>0.868239</v>
      </c>
      <c r="C66" s="27">
        <v>0.260929</v>
      </c>
      <c r="D66" s="27">
        <v>15093.73</v>
      </c>
      <c r="E66" s="26">
        <v>0.588786</v>
      </c>
      <c r="F66" s="27">
        <v>0.0513916</v>
      </c>
      <c r="G66" s="27">
        <v>24653.68</v>
      </c>
      <c r="H66" s="26">
        <v>0.604682</v>
      </c>
      <c r="I66" s="27">
        <v>0.0412085</v>
      </c>
      <c r="J66" s="27">
        <v>17799.47</v>
      </c>
      <c r="K66" s="26">
        <v>0.85633</v>
      </c>
      <c r="L66" s="27">
        <v>7.89178</v>
      </c>
      <c r="M66" s="27">
        <v>11194.82</v>
      </c>
      <c r="N66" s="26">
        <v>0.8421</v>
      </c>
      <c r="O66" s="27">
        <v>22.9197</v>
      </c>
      <c r="P66" s="27">
        <v>20551.06</v>
      </c>
      <c r="Q66" s="26">
        <v>0.626062</v>
      </c>
      <c r="R66" s="27">
        <v>0.578879</v>
      </c>
      <c r="S66" s="27">
        <v>959.559</v>
      </c>
      <c r="T66" s="26">
        <v>0.401176</v>
      </c>
      <c r="U66" s="27">
        <v>1.77725</v>
      </c>
      <c r="V66" s="27">
        <v>482.607</v>
      </c>
      <c r="W66" s="26">
        <v>0.989362</v>
      </c>
      <c r="X66" s="27">
        <v>0.645395</v>
      </c>
      <c r="Y66" s="27">
        <v>874.422</v>
      </c>
      <c r="Z66" s="26">
        <v>0.824454</v>
      </c>
      <c r="AA66" s="27">
        <v>0.006984</v>
      </c>
      <c r="AB66" s="27">
        <v>3574.51</v>
      </c>
      <c r="AC66" s="26">
        <v>-0.0202022</v>
      </c>
      <c r="AD66" s="27">
        <v>0.0186372</v>
      </c>
      <c r="AE66" s="27">
        <v>15.6758</v>
      </c>
      <c r="AF66" s="26">
        <v>0</v>
      </c>
      <c r="AG66" s="27">
        <v>0</v>
      </c>
      <c r="AH66" s="27">
        <v>1558.09</v>
      </c>
      <c r="AI66" s="26">
        <v>0.843863</v>
      </c>
      <c r="AJ66" s="27">
        <v>6.20831</v>
      </c>
      <c r="AK66" s="27">
        <v>1828.97</v>
      </c>
      <c r="AL66" s="26">
        <v>0.983322</v>
      </c>
      <c r="AM66" s="27">
        <v>23.9227</v>
      </c>
      <c r="AN66" s="27">
        <v>25381.8</v>
      </c>
      <c r="AO66" s="26">
        <v>0.8277</v>
      </c>
      <c r="AP66" s="27">
        <v>28.8915</v>
      </c>
      <c r="AQ66" s="27">
        <v>30761.13</v>
      </c>
      <c r="AR66" s="26">
        <v>0.950952</v>
      </c>
      <c r="AS66" s="27">
        <v>214.428</v>
      </c>
      <c r="AT66" s="27">
        <v>603104.5</v>
      </c>
    </row>
    <row r="67" spans="1:4" ht="17.25">
      <c r="A67" s="25">
        <v>4.3055555555555597E-2</v>
      </c>
      <c r="B67" s="26">
        <v>0.868131</v>
      </c>
      <c r="C67" s="27">
        <v>0.261179</v>
      </c>
      <c r="D67" s="27">
        <v>15093.74</v>
      </c>
      <c r="E67" s="26">
        <v>0.842009</v>
      </c>
      <c r="F67" s="27">
        <v>7.2472</v>
      </c>
      <c r="G67" s="27">
        <v>24653.69</v>
      </c>
      <c r="H67" s="26">
        <v>0.596927</v>
      </c>
      <c r="I67" s="27">
        <v>0.0412598</v>
      </c>
      <c r="J67" s="27">
        <v>17799.47</v>
      </c>
      <c r="K67" s="26">
        <v>0.856168</v>
      </c>
      <c r="L67" s="27">
        <v>7.91017</v>
      </c>
      <c r="M67" s="27">
        <v>11194.95</v>
      </c>
      <c r="N67" s="26">
        <v>0.842405</v>
      </c>
      <c r="O67" s="27">
        <v>22.9959</v>
      </c>
      <c r="P67" s="27">
        <v>20551.45</v>
      </c>
      <c r="Q67" s="26">
        <v>0.626396</v>
      </c>
      <c r="R67" s="27">
        <v>0.580008</v>
      </c>
      <c r="S67" s="27">
        <v>959.569</v>
      </c>
      <c r="T67" s="26">
        <v>0.402127</v>
      </c>
      <c r="U67" s="27">
        <v>1.78359</v>
      </c>
      <c r="V67" s="27">
        <v>482.637</v>
      </c>
      <c r="W67" s="26">
        <v>0.989322</v>
      </c>
      <c r="X67" s="27">
        <v>0.646376</v>
      </c>
      <c r="Y67" s="27">
        <v>874.432</v>
      </c>
      <c r="Z67" s="26">
        <v>0.823578</v>
      </c>
      <c r="AA67" s="27">
        <v>0.00685655</v>
      </c>
      <c r="AB67" s="27">
        <v>3574.51</v>
      </c>
      <c r="AC67" s="26">
        <v>-0.0209411</v>
      </c>
      <c r="AD67" s="27">
        <v>0.0191852</v>
      </c>
      <c r="AE67" s="27">
        <v>15.6762</v>
      </c>
      <c r="AF67" s="26">
        <v>0.82945</v>
      </c>
      <c r="AG67" s="27">
        <v>3.888</v>
      </c>
      <c r="AH67" s="27">
        <v>1558.09</v>
      </c>
      <c r="AI67" s="26">
        <v>0.892351</v>
      </c>
      <c r="AJ67" s="27">
        <v>0.953385</v>
      </c>
      <c r="AK67" s="27">
        <v>1829.03</v>
      </c>
      <c r="AL67" s="26">
        <v>-0.996327</v>
      </c>
      <c r="AM67" s="27">
        <v>17.034</v>
      </c>
      <c r="AN67" s="27">
        <v>25382.1</v>
      </c>
      <c r="AO67" s="26">
        <v>0.826505</v>
      </c>
      <c r="AP67" s="27">
        <v>28.8295</v>
      </c>
      <c r="AQ67" s="27">
        <v>30761.61</v>
      </c>
      <c r="AR67" s="26">
        <v>0.952069</v>
      </c>
      <c r="AS67" s="27">
        <v>219.122</v>
      </c>
      <c r="AT67" s="27">
        <v>603107.94</v>
      </c>
    </row>
    <row r="68" spans="1:4" ht="17.25">
      <c r="A68" s="25">
        <v>4.3749999999999997E-2</v>
      </c>
      <c r="B68" s="26">
        <v>0.868408</v>
      </c>
      <c r="C68" s="27">
        <v>0.261226</v>
      </c>
      <c r="D68" s="27">
        <v>15093.74</v>
      </c>
      <c r="E68" s="26">
        <v>0.847369</v>
      </c>
      <c r="F68" s="27">
        <v>7.4069</v>
      </c>
      <c r="G68" s="27">
        <v>24653.81</v>
      </c>
      <c r="H68" s="26">
        <v>0.597053</v>
      </c>
      <c r="I68" s="27">
        <v>0.0412389</v>
      </c>
      <c r="J68" s="27">
        <v>17799.47</v>
      </c>
      <c r="K68" s="26">
        <v>0.854562</v>
      </c>
      <c r="L68" s="27">
        <v>7.83141</v>
      </c>
      <c r="M68" s="27">
        <v>11195.08</v>
      </c>
      <c r="N68" s="26">
        <v>0.842806</v>
      </c>
      <c r="O68" s="27">
        <v>23.0256</v>
      </c>
      <c r="P68" s="27">
        <v>20551.84</v>
      </c>
      <c r="Q68" s="26">
        <v>0.624113</v>
      </c>
      <c r="R68" s="27">
        <v>0.576213</v>
      </c>
      <c r="S68" s="27">
        <v>959.578</v>
      </c>
      <c r="T68" s="26">
        <v>0.401042</v>
      </c>
      <c r="U68" s="27">
        <v>1.77726</v>
      </c>
      <c r="V68" s="27">
        <v>482.667</v>
      </c>
      <c r="W68" s="26">
        <v>0.989314</v>
      </c>
      <c r="X68" s="27">
        <v>0.645176</v>
      </c>
      <c r="Y68" s="27">
        <v>874.443</v>
      </c>
      <c r="Z68" s="26">
        <v>0.830091</v>
      </c>
      <c r="AA68" s="27">
        <v>0.00687122</v>
      </c>
      <c r="AB68" s="27">
        <v>3574.51</v>
      </c>
      <c r="AC68" s="26">
        <v>-0.0215068</v>
      </c>
      <c r="AD68" s="27">
        <v>0.0196496</v>
      </c>
      <c r="AE68" s="27">
        <v>15.6765</v>
      </c>
      <c r="AF68" s="26">
        <v>0.837289</v>
      </c>
      <c r="AG68" s="27">
        <v>4.31117</v>
      </c>
      <c r="AH68" s="27">
        <v>1558.16</v>
      </c>
      <c r="AI68" s="26">
        <v>0.892167</v>
      </c>
      <c r="AJ68" s="27">
        <v>0.954037</v>
      </c>
      <c r="AK68" s="27">
        <v>1829.05</v>
      </c>
      <c r="AL68" s="26">
        <v>-0.996347</v>
      </c>
      <c r="AM68" s="27">
        <v>17.0121</v>
      </c>
      <c r="AN68" s="27">
        <v>25382.39</v>
      </c>
      <c r="AO68" s="26">
        <v>0.830275</v>
      </c>
      <c r="AP68" s="27">
        <v>29.3281</v>
      </c>
      <c r="AQ68" s="27">
        <v>30762.08</v>
      </c>
      <c r="AR68" s="26">
        <v>0.95021</v>
      </c>
      <c r="AS68" s="27">
        <v>216.892</v>
      </c>
      <c r="AT68" s="27">
        <v>603111.56</v>
      </c>
    </row>
    <row r="69" spans="1:4" ht="17.25">
      <c r="A69" s="25">
        <v>4.4444444444444398E-2</v>
      </c>
      <c r="B69" s="26">
        <v>0.868283</v>
      </c>
      <c r="C69" s="27">
        <v>0.260004</v>
      </c>
      <c r="D69" s="27">
        <v>15093.74</v>
      </c>
      <c r="E69" s="26">
        <v>0.853804</v>
      </c>
      <c r="F69" s="27">
        <v>15.6568</v>
      </c>
      <c r="G69" s="27">
        <v>24654</v>
      </c>
      <c r="H69" s="26">
        <v>0.591366</v>
      </c>
      <c r="I69" s="27">
        <v>0.0411532</v>
      </c>
      <c r="J69" s="27">
        <v>17799.47</v>
      </c>
      <c r="K69" s="26">
        <v>0.855201</v>
      </c>
      <c r="L69" s="27">
        <v>7.83179</v>
      </c>
      <c r="M69" s="27">
        <v>11195.21</v>
      </c>
      <c r="N69" s="26">
        <v>0.840629</v>
      </c>
      <c r="O69" s="27">
        <v>22.625</v>
      </c>
      <c r="P69" s="27">
        <v>20552.21</v>
      </c>
      <c r="Q69" s="26">
        <v>0.625703</v>
      </c>
      <c r="R69" s="27">
        <v>0.576715</v>
      </c>
      <c r="S69" s="27">
        <v>959.588</v>
      </c>
      <c r="T69" s="26">
        <v>0.413904</v>
      </c>
      <c r="U69" s="27">
        <v>2.36026</v>
      </c>
      <c r="V69" s="27">
        <v>482.702</v>
      </c>
      <c r="W69" s="26">
        <v>0.989283</v>
      </c>
      <c r="X69" s="27">
        <v>0.642732</v>
      </c>
      <c r="Y69" s="27">
        <v>874.454</v>
      </c>
      <c r="Z69" s="26">
        <v>0.827632</v>
      </c>
      <c r="AA69" s="27">
        <v>0.00684628</v>
      </c>
      <c r="AB69" s="27">
        <v>3574.51</v>
      </c>
      <c r="AC69" s="26">
        <v>-0.0217092</v>
      </c>
      <c r="AD69" s="27">
        <v>0.0198226</v>
      </c>
      <c r="AE69" s="27">
        <v>15.6768</v>
      </c>
      <c r="AF69" s="26">
        <v>0.818216</v>
      </c>
      <c r="AG69" s="27">
        <v>4.0891</v>
      </c>
      <c r="AH69" s="27">
        <v>1558.23</v>
      </c>
      <c r="AI69" s="26">
        <v>0.891637</v>
      </c>
      <c r="AJ69" s="27">
        <v>0.949328</v>
      </c>
      <c r="AK69" s="27">
        <v>1829.06</v>
      </c>
      <c r="AL69" s="26">
        <v>-0.996348</v>
      </c>
      <c r="AM69" s="27">
        <v>16.9564</v>
      </c>
      <c r="AN69" s="27">
        <v>25382.68</v>
      </c>
      <c r="AO69" s="26">
        <v>0.829703</v>
      </c>
      <c r="AP69" s="27">
        <v>29.1569</v>
      </c>
      <c r="AQ69" s="27">
        <v>30762.59</v>
      </c>
      <c r="AR69" s="26">
        <v>0.948448</v>
      </c>
      <c r="AS69" s="27">
        <v>225.533</v>
      </c>
      <c r="AT69" s="27">
        <v>603115.25</v>
      </c>
    </row>
    <row r="70" spans="1:4" ht="17.25">
      <c r="A70" s="25">
        <v>4.5138888888888902E-2</v>
      </c>
      <c r="B70" s="26">
        <v>0.868768</v>
      </c>
      <c r="C70" s="27">
        <v>0.26047</v>
      </c>
      <c r="D70" s="27">
        <v>15093.75</v>
      </c>
      <c r="E70" s="26">
        <v>0.860004</v>
      </c>
      <c r="F70" s="27">
        <v>16.2464</v>
      </c>
      <c r="G70" s="27">
        <v>24654.27</v>
      </c>
      <c r="H70" s="26">
        <v>0.589156</v>
      </c>
      <c r="I70" s="27">
        <v>0.0402002</v>
      </c>
      <c r="J70" s="27">
        <v>17799.47</v>
      </c>
      <c r="K70" s="26">
        <v>0.855703</v>
      </c>
      <c r="L70" s="27">
        <v>7.87356</v>
      </c>
      <c r="M70" s="27">
        <v>11195.34</v>
      </c>
      <c r="N70" s="26">
        <v>0.907157</v>
      </c>
      <c r="O70" s="27">
        <v>0.0230322</v>
      </c>
      <c r="P70" s="27">
        <v>20552.3</v>
      </c>
      <c r="Q70" s="26">
        <v>0.624508</v>
      </c>
      <c r="R70" s="27">
        <v>0.575586</v>
      </c>
      <c r="S70" s="27">
        <v>959.597</v>
      </c>
      <c r="T70" s="26">
        <v>0.418643</v>
      </c>
      <c r="U70" s="27">
        <v>2.37362</v>
      </c>
      <c r="V70" s="27">
        <v>482.741</v>
      </c>
      <c r="W70" s="26">
        <v>0.9893</v>
      </c>
      <c r="X70" s="27">
        <v>0.642767</v>
      </c>
      <c r="Y70" s="27">
        <v>874.464</v>
      </c>
      <c r="Z70" s="26">
        <v>0.823627</v>
      </c>
      <c r="AA70" s="27">
        <v>0.00693077</v>
      </c>
      <c r="AB70" s="27">
        <v>3574.51</v>
      </c>
      <c r="AC70" s="26">
        <v>-0.0201904</v>
      </c>
      <c r="AD70" s="27">
        <v>0.018537</v>
      </c>
      <c r="AE70" s="27">
        <v>15.6771</v>
      </c>
      <c r="AF70" s="26">
        <v>0</v>
      </c>
      <c r="AG70" s="27">
        <v>0</v>
      </c>
      <c r="AH70" s="27">
        <v>1558.24</v>
      </c>
      <c r="AI70" s="26">
        <v>0.891537</v>
      </c>
      <c r="AJ70" s="27">
        <v>0.945554</v>
      </c>
      <c r="AK70" s="27">
        <v>1829.08</v>
      </c>
      <c r="AL70" s="26">
        <v>-0.996342</v>
      </c>
      <c r="AM70" s="27">
        <v>16.9328</v>
      </c>
      <c r="AN70" s="27">
        <v>25382.95</v>
      </c>
      <c r="AO70" s="26">
        <v>0.827342</v>
      </c>
      <c r="AP70" s="27">
        <v>28.7552</v>
      </c>
      <c r="AQ70" s="27">
        <v>30763.06</v>
      </c>
      <c r="AR70" s="26">
        <v>0.950874</v>
      </c>
      <c r="AS70" s="27">
        <v>219.33</v>
      </c>
      <c r="AT70" s="27">
        <v>603118.94</v>
      </c>
    </row>
    <row r="71" spans="1:4" ht="17.25">
      <c r="A71" s="25">
        <v>4.5833333333333302E-2</v>
      </c>
      <c r="B71" s="26">
        <v>0.868874</v>
      </c>
      <c r="C71" s="27">
        <v>0.260236</v>
      </c>
      <c r="D71" s="27">
        <v>15093.75</v>
      </c>
      <c r="E71" s="26">
        <v>0.858161</v>
      </c>
      <c r="F71" s="27">
        <v>24.2474</v>
      </c>
      <c r="G71" s="27">
        <v>24654.66</v>
      </c>
      <c r="H71" s="26">
        <v>0.589001</v>
      </c>
      <c r="I71" s="27">
        <v>0.0405668</v>
      </c>
      <c r="J71" s="27">
        <v>17799.47</v>
      </c>
      <c r="K71" s="26">
        <v>0.856495</v>
      </c>
      <c r="L71" s="27">
        <v>7.88942</v>
      </c>
      <c r="M71" s="27">
        <v>11195.48</v>
      </c>
      <c r="N71" s="26">
        <v>0.906147</v>
      </c>
      <c r="O71" s="27">
        <v>0.0229589</v>
      </c>
      <c r="P71" s="27">
        <v>20552.3</v>
      </c>
      <c r="Q71" s="26">
        <v>0.624644</v>
      </c>
      <c r="R71" s="27">
        <v>0.5749</v>
      </c>
      <c r="S71" s="27">
        <v>959.607</v>
      </c>
      <c r="T71" s="26">
        <v>0.420825</v>
      </c>
      <c r="U71" s="27">
        <v>2.37967</v>
      </c>
      <c r="V71" s="27">
        <v>482.781</v>
      </c>
      <c r="W71" s="26">
        <v>0.989272</v>
      </c>
      <c r="X71" s="27">
        <v>0.643348</v>
      </c>
      <c r="Y71" s="27">
        <v>874.475</v>
      </c>
      <c r="Z71" s="26">
        <v>0.826019</v>
      </c>
      <c r="AA71" s="27">
        <v>0.00692235</v>
      </c>
      <c r="AB71" s="27">
        <v>3574.51</v>
      </c>
      <c r="AC71" s="26">
        <v>-0.0198235</v>
      </c>
      <c r="AD71" s="27">
        <v>0.018234</v>
      </c>
      <c r="AE71" s="27">
        <v>15.6774</v>
      </c>
      <c r="AF71" s="26">
        <v>0</v>
      </c>
      <c r="AG71" s="27">
        <v>0</v>
      </c>
      <c r="AH71" s="27">
        <v>1558.24</v>
      </c>
      <c r="AI71" s="26">
        <v>0.891898</v>
      </c>
      <c r="AJ71" s="27">
        <v>0.948848</v>
      </c>
      <c r="AK71" s="27">
        <v>1829.09</v>
      </c>
      <c r="AL71" s="26">
        <v>-0.996337</v>
      </c>
      <c r="AM71" s="27">
        <v>16.9245</v>
      </c>
      <c r="AN71" s="27">
        <v>25383.23</v>
      </c>
      <c r="AO71" s="26">
        <v>0.827904</v>
      </c>
      <c r="AP71" s="27">
        <v>28.8206</v>
      </c>
      <c r="AQ71" s="27">
        <v>30763.54</v>
      </c>
      <c r="AR71" s="26">
        <v>0.948405</v>
      </c>
      <c r="AS71" s="27">
        <v>222.458</v>
      </c>
      <c r="AT71" s="27">
        <v>603122.75</v>
      </c>
    </row>
    <row r="72" spans="1:4" ht="17.25">
      <c r="A72" s="25">
        <v>4.65277777777778E-2</v>
      </c>
      <c r="B72" s="26">
        <v>0.868498</v>
      </c>
      <c r="C72" s="27">
        <v>0.260641</v>
      </c>
      <c r="D72" s="27">
        <v>15093.76</v>
      </c>
      <c r="E72" s="26">
        <v>0.860761</v>
      </c>
      <c r="F72" s="27">
        <v>24.6076</v>
      </c>
      <c r="G72" s="27">
        <v>24655.07</v>
      </c>
      <c r="H72" s="26">
        <v>0.586701</v>
      </c>
      <c r="I72" s="27">
        <v>0.0403453</v>
      </c>
      <c r="J72" s="27">
        <v>17799.47</v>
      </c>
      <c r="K72" s="26">
        <v>0.856722</v>
      </c>
      <c r="L72" s="27">
        <v>7.90697</v>
      </c>
      <c r="M72" s="27">
        <v>11195.61</v>
      </c>
      <c r="N72" s="26">
        <v>0.906609</v>
      </c>
      <c r="O72" s="27">
        <v>0.0228472</v>
      </c>
      <c r="P72" s="27">
        <v>20552.3</v>
      </c>
      <c r="Q72" s="26">
        <v>0.625887</v>
      </c>
      <c r="R72" s="27">
        <v>0.57749</v>
      </c>
      <c r="S72" s="27">
        <v>959.617</v>
      </c>
      <c r="T72" s="26">
        <v>0.422435</v>
      </c>
      <c r="U72" s="27">
        <v>2.38951</v>
      </c>
      <c r="V72" s="27">
        <v>482.82</v>
      </c>
      <c r="W72" s="26">
        <v>0.98932</v>
      </c>
      <c r="X72" s="27">
        <v>0.644491</v>
      </c>
      <c r="Y72" s="27">
        <v>874.486</v>
      </c>
      <c r="Z72" s="26">
        <v>0.830069</v>
      </c>
      <c r="AA72" s="27">
        <v>0.00694487</v>
      </c>
      <c r="AB72" s="27">
        <v>3574.51</v>
      </c>
      <c r="AC72" s="26">
        <v>-0.0194223</v>
      </c>
      <c r="AD72" s="27">
        <v>0.0178929</v>
      </c>
      <c r="AE72" s="27">
        <v>15.6777</v>
      </c>
      <c r="AF72" s="26">
        <v>0</v>
      </c>
      <c r="AG72" s="27">
        <v>0</v>
      </c>
      <c r="AH72" s="27">
        <v>1558.24</v>
      </c>
      <c r="AI72" s="26">
        <v>0.892479</v>
      </c>
      <c r="AJ72" s="27">
        <v>0.950611</v>
      </c>
      <c r="AK72" s="27">
        <v>1829.11</v>
      </c>
      <c r="AL72" s="26">
        <v>-0.996337</v>
      </c>
      <c r="AM72" s="27">
        <v>16.956</v>
      </c>
      <c r="AN72" s="27">
        <v>25383.51</v>
      </c>
      <c r="AO72" s="26">
        <v>0.82789</v>
      </c>
      <c r="AP72" s="27">
        <v>28.8445</v>
      </c>
      <c r="AQ72" s="27">
        <v>30764.02</v>
      </c>
      <c r="AR72" s="26">
        <v>0.949404</v>
      </c>
      <c r="AS72" s="27">
        <v>224.468</v>
      </c>
      <c r="AT72" s="27">
        <v>603126.5</v>
      </c>
    </row>
    <row r="73" spans="1:4" ht="17.25">
      <c r="A73" s="25">
        <v>4.72222222222222E-2</v>
      </c>
      <c r="B73" s="26">
        <v>0.868654</v>
      </c>
      <c r="C73" s="27">
        <v>0.260233</v>
      </c>
      <c r="D73" s="27">
        <v>15093.76</v>
      </c>
      <c r="E73" s="26">
        <v>0.862366</v>
      </c>
      <c r="F73" s="27">
        <v>24.8524</v>
      </c>
      <c r="G73" s="27">
        <v>24655.48</v>
      </c>
      <c r="H73" s="26">
        <v>0.586722</v>
      </c>
      <c r="I73" s="27">
        <v>0.0403843</v>
      </c>
      <c r="J73" s="27">
        <v>17799.47</v>
      </c>
      <c r="K73" s="26">
        <v>0.856646</v>
      </c>
      <c r="L73" s="27">
        <v>7.89146</v>
      </c>
      <c r="M73" s="27">
        <v>11195.74</v>
      </c>
      <c r="N73" s="26">
        <v>0.90768</v>
      </c>
      <c r="O73" s="27">
        <v>0.0230543</v>
      </c>
      <c r="P73" s="27">
        <v>20552.3</v>
      </c>
      <c r="Q73" s="26">
        <v>0.625756</v>
      </c>
      <c r="R73" s="27">
        <v>0.5775</v>
      </c>
      <c r="S73" s="27">
        <v>959.626</v>
      </c>
      <c r="T73" s="26">
        <v>0.422681</v>
      </c>
      <c r="U73" s="27">
        <v>2.38363</v>
      </c>
      <c r="V73" s="27">
        <v>482.86</v>
      </c>
      <c r="W73" s="26">
        <v>0.989343</v>
      </c>
      <c r="X73" s="27">
        <v>0.644502</v>
      </c>
      <c r="Y73" s="27">
        <v>874.497</v>
      </c>
      <c r="Z73" s="26">
        <v>0.824654</v>
      </c>
      <c r="AA73" s="27">
        <v>0.00691747</v>
      </c>
      <c r="AB73" s="27">
        <v>3574.51</v>
      </c>
      <c r="AC73" s="26">
        <v>-0.0191706</v>
      </c>
      <c r="AD73" s="27">
        <v>0.0176842</v>
      </c>
      <c r="AE73" s="27">
        <v>15.678</v>
      </c>
      <c r="AF73" s="26">
        <v>0</v>
      </c>
      <c r="AG73" s="27">
        <v>0</v>
      </c>
      <c r="AH73" s="27">
        <v>1558.24</v>
      </c>
      <c r="AI73" s="26">
        <v>0.891916</v>
      </c>
      <c r="AJ73" s="27">
        <v>0.945684</v>
      </c>
      <c r="AK73" s="27">
        <v>1829.13</v>
      </c>
      <c r="AL73" s="26">
        <v>-0.996339</v>
      </c>
      <c r="AM73" s="27">
        <v>16.9694</v>
      </c>
      <c r="AN73" s="27">
        <v>25383.8</v>
      </c>
      <c r="AO73" s="26">
        <v>0.828001</v>
      </c>
      <c r="AP73" s="27">
        <v>28.8769</v>
      </c>
      <c r="AQ73" s="27">
        <v>30764.5</v>
      </c>
      <c r="AR73" s="26">
        <v>0.949741</v>
      </c>
      <c r="AS73" s="27">
        <v>221.19</v>
      </c>
      <c r="AT73" s="27">
        <v>603130.19</v>
      </c>
    </row>
    <row r="74" spans="1:4" ht="17.25">
      <c r="A74" s="25">
        <v>4.7916666666666698E-2</v>
      </c>
      <c r="B74" s="26">
        <v>0.868802</v>
      </c>
      <c r="C74" s="27">
        <v>0.260646</v>
      </c>
      <c r="D74" s="27">
        <v>15093.77</v>
      </c>
      <c r="E74" s="26">
        <v>0.865305</v>
      </c>
      <c r="F74" s="27">
        <v>25.3474</v>
      </c>
      <c r="G74" s="27">
        <v>24655.9</v>
      </c>
      <c r="H74" s="26">
        <v>0.587163</v>
      </c>
      <c r="I74" s="27">
        <v>0.0404194</v>
      </c>
      <c r="J74" s="27">
        <v>17799.47</v>
      </c>
      <c r="K74" s="26">
        <v>0.855565</v>
      </c>
      <c r="L74" s="27">
        <v>7.855</v>
      </c>
      <c r="M74" s="27">
        <v>11195.87</v>
      </c>
      <c r="N74" s="26">
        <v>0.905109</v>
      </c>
      <c r="O74" s="27">
        <v>0.0228497</v>
      </c>
      <c r="P74" s="27">
        <v>20552.3</v>
      </c>
      <c r="Q74" s="26">
        <v>0.626813</v>
      </c>
      <c r="R74" s="27">
        <v>0.579639</v>
      </c>
      <c r="S74" s="27">
        <v>959.636</v>
      </c>
      <c r="T74" s="26">
        <v>0.409715</v>
      </c>
      <c r="U74" s="27">
        <v>2.34182</v>
      </c>
      <c r="V74" s="27">
        <v>482.9</v>
      </c>
      <c r="W74" s="26">
        <v>0.989322</v>
      </c>
      <c r="X74" s="27">
        <v>0.644622</v>
      </c>
      <c r="Y74" s="27">
        <v>874.507</v>
      </c>
      <c r="Z74" s="26">
        <v>0.826194</v>
      </c>
      <c r="AA74" s="27">
        <v>0.0069471</v>
      </c>
      <c r="AB74" s="27">
        <v>3574.51</v>
      </c>
      <c r="AC74" s="26">
        <v>-0.0195103</v>
      </c>
      <c r="AD74" s="27">
        <v>0.0180108</v>
      </c>
      <c r="AE74" s="27">
        <v>15.6783</v>
      </c>
      <c r="AF74" s="26">
        <v>0</v>
      </c>
      <c r="AG74" s="27">
        <v>0</v>
      </c>
      <c r="AH74" s="27">
        <v>1558.24</v>
      </c>
      <c r="AI74" s="26">
        <v>0.892274</v>
      </c>
      <c r="AJ74" s="27">
        <v>0.950401</v>
      </c>
      <c r="AK74" s="27">
        <v>1829.14</v>
      </c>
      <c r="AL74" s="26">
        <v>-0.996343</v>
      </c>
      <c r="AM74" s="27">
        <v>16.9353</v>
      </c>
      <c r="AN74" s="27">
        <v>25384.08</v>
      </c>
      <c r="AO74" s="26">
        <v>0.828207</v>
      </c>
      <c r="AP74" s="27">
        <v>28.8732</v>
      </c>
      <c r="AQ74" s="27">
        <v>30764.98</v>
      </c>
      <c r="AR74" s="26">
        <v>0.947867</v>
      </c>
      <c r="AS74" s="27">
        <v>224.147</v>
      </c>
      <c r="AT74" s="27">
        <v>603133.88</v>
      </c>
    </row>
    <row r="75" spans="1:4" ht="17.25">
      <c r="A75" s="25">
        <v>4.8611111111111098E-2</v>
      </c>
      <c r="B75" s="26">
        <v>0.86844</v>
      </c>
      <c r="C75" s="27">
        <v>0.260569</v>
      </c>
      <c r="D75" s="27">
        <v>15093.77</v>
      </c>
      <c r="E75" s="26">
        <v>0.864831</v>
      </c>
      <c r="F75" s="27">
        <v>25.2647</v>
      </c>
      <c r="G75" s="27">
        <v>24656.33</v>
      </c>
      <c r="H75" s="26">
        <v>0.585704</v>
      </c>
      <c r="I75" s="27">
        <v>0.0403241</v>
      </c>
      <c r="J75" s="27">
        <v>17799.47</v>
      </c>
      <c r="K75" s="26">
        <v>0.856239</v>
      </c>
      <c r="L75" s="27">
        <v>7.9046</v>
      </c>
      <c r="M75" s="27">
        <v>11196.01</v>
      </c>
      <c r="N75" s="26">
        <v>0.895059</v>
      </c>
      <c r="O75" s="27">
        <v>0.0305868</v>
      </c>
      <c r="P75" s="27">
        <v>20552.3</v>
      </c>
      <c r="Q75" s="26">
        <v>0.625912</v>
      </c>
      <c r="R75" s="27">
        <v>0.578667</v>
      </c>
      <c r="S75" s="27">
        <v>959.646</v>
      </c>
      <c r="T75" s="26">
        <v>0.410703</v>
      </c>
      <c r="U75" s="27">
        <v>2.34287</v>
      </c>
      <c r="V75" s="27">
        <v>482.938</v>
      </c>
      <c r="W75" s="26">
        <v>0.989307</v>
      </c>
      <c r="X75" s="27">
        <v>0.645265</v>
      </c>
      <c r="Y75" s="27">
        <v>874.518</v>
      </c>
      <c r="Z75" s="26">
        <v>0.822971</v>
      </c>
      <c r="AA75" s="27">
        <v>0.00696918</v>
      </c>
      <c r="AB75" s="27">
        <v>3574.51</v>
      </c>
      <c r="AC75" s="26">
        <v>-0.0193703</v>
      </c>
      <c r="AD75" s="27">
        <v>0.0178893</v>
      </c>
      <c r="AE75" s="27">
        <v>15.6786</v>
      </c>
      <c r="AF75" s="26">
        <v>0</v>
      </c>
      <c r="AG75" s="27">
        <v>0</v>
      </c>
      <c r="AH75" s="27">
        <v>1558.24</v>
      </c>
      <c r="AI75" s="26">
        <v>0.892064</v>
      </c>
      <c r="AJ75" s="27">
        <v>0.951605</v>
      </c>
      <c r="AK75" s="27">
        <v>1829.16</v>
      </c>
      <c r="AL75" s="26">
        <v>-0.996344</v>
      </c>
      <c r="AM75" s="27">
        <v>16.9967</v>
      </c>
      <c r="AN75" s="27">
        <v>25384.36</v>
      </c>
      <c r="AO75" s="26">
        <v>0.827653</v>
      </c>
      <c r="AP75" s="27">
        <v>28.9431</v>
      </c>
      <c r="AQ75" s="27">
        <v>30765.46</v>
      </c>
      <c r="AR75" s="26">
        <v>0.942</v>
      </c>
      <c r="AS75" s="27">
        <v>216.958</v>
      </c>
      <c r="AT75" s="27">
        <v>603137.5</v>
      </c>
    </row>
    <row r="76" spans="1:4" ht="17.25">
      <c r="A76" s="25">
        <v>4.9305555555555602E-2</v>
      </c>
      <c r="B76" s="26">
        <v>0.86849</v>
      </c>
      <c r="C76" s="27">
        <v>0.26075</v>
      </c>
      <c r="D76" s="27">
        <v>15093.77</v>
      </c>
      <c r="E76" s="26">
        <v>0.864338</v>
      </c>
      <c r="F76" s="27">
        <v>25.2031</v>
      </c>
      <c r="G76" s="27">
        <v>24656.75</v>
      </c>
      <c r="H76" s="26">
        <v>0.587418</v>
      </c>
      <c r="I76" s="27">
        <v>0.0409189</v>
      </c>
      <c r="J76" s="27">
        <v>17799.47</v>
      </c>
      <c r="K76" s="26">
        <v>0.857032</v>
      </c>
      <c r="L76" s="27">
        <v>7.93574</v>
      </c>
      <c r="M76" s="27">
        <v>11196.13</v>
      </c>
      <c r="N76" s="26">
        <v>0.847244</v>
      </c>
      <c r="O76" s="27">
        <v>7.88141</v>
      </c>
      <c r="P76" s="27">
        <v>20552.38</v>
      </c>
      <c r="Q76" s="26">
        <v>0.627215</v>
      </c>
      <c r="R76" s="27">
        <v>0.581072</v>
      </c>
      <c r="S76" s="27">
        <v>959.655</v>
      </c>
      <c r="T76" s="26">
        <v>0.411469</v>
      </c>
      <c r="U76" s="27">
        <v>2.34746</v>
      </c>
      <c r="V76" s="27">
        <v>482.978</v>
      </c>
      <c r="W76" s="26">
        <v>0.989367</v>
      </c>
      <c r="X76" s="27">
        <v>0.645116</v>
      </c>
      <c r="Y76" s="27">
        <v>874.529</v>
      </c>
      <c r="Z76" s="26">
        <v>0.824913</v>
      </c>
      <c r="AA76" s="27">
        <v>0.00695528</v>
      </c>
      <c r="AB76" s="27">
        <v>3574.51</v>
      </c>
      <c r="AC76" s="26">
        <v>-0.0198416</v>
      </c>
      <c r="AD76" s="27">
        <v>0.0182964</v>
      </c>
      <c r="AE76" s="27">
        <v>15.6789</v>
      </c>
      <c r="AF76" s="26">
        <v>0</v>
      </c>
      <c r="AG76" s="27">
        <v>0</v>
      </c>
      <c r="AH76" s="27">
        <v>1558.24</v>
      </c>
      <c r="AI76" s="26">
        <v>0.891287</v>
      </c>
      <c r="AJ76" s="27">
        <v>0.944185</v>
      </c>
      <c r="AK76" s="27">
        <v>1829.17</v>
      </c>
      <c r="AL76" s="26">
        <v>-0.996348</v>
      </c>
      <c r="AM76" s="27">
        <v>17.0028</v>
      </c>
      <c r="AN76" s="27">
        <v>25384.65</v>
      </c>
      <c r="AO76" s="26">
        <v>0.827924</v>
      </c>
      <c r="AP76" s="27">
        <v>28.9884</v>
      </c>
      <c r="AQ76" s="27">
        <v>30765.96</v>
      </c>
      <c r="AR76" s="26">
        <v>0.95162</v>
      </c>
      <c r="AS76" s="27">
        <v>222.829</v>
      </c>
      <c r="AT76" s="27">
        <v>603141.19</v>
      </c>
    </row>
    <row r="77" spans="1:4" ht="17.25">
      <c r="A77" s="25">
        <v>0.05</v>
      </c>
      <c r="B77" s="26">
        <v>0.868894</v>
      </c>
      <c r="C77" s="27">
        <v>0.261588</v>
      </c>
      <c r="D77" s="27">
        <v>15093.78</v>
      </c>
      <c r="E77" s="26">
        <v>0.86421</v>
      </c>
      <c r="F77" s="27">
        <v>25.3317</v>
      </c>
      <c r="G77" s="27">
        <v>24657.17</v>
      </c>
      <c r="H77" s="26">
        <v>0.583922</v>
      </c>
      <c r="I77" s="27">
        <v>0.0408611</v>
      </c>
      <c r="J77" s="27">
        <v>17799.47</v>
      </c>
      <c r="K77" s="26">
        <v>0.856521</v>
      </c>
      <c r="L77" s="27">
        <v>7.95795</v>
      </c>
      <c r="M77" s="27">
        <v>11196.26</v>
      </c>
      <c r="N77" s="26">
        <v>0.845708</v>
      </c>
      <c r="O77" s="27">
        <v>7.89532</v>
      </c>
      <c r="P77" s="27">
        <v>20552.51</v>
      </c>
      <c r="Q77" s="26">
        <v>0.623148</v>
      </c>
      <c r="R77" s="27">
        <v>0.576031</v>
      </c>
      <c r="S77" s="27">
        <v>959.665</v>
      </c>
      <c r="T77" s="26">
        <v>0.412201</v>
      </c>
      <c r="U77" s="27">
        <v>2.35559</v>
      </c>
      <c r="V77" s="27">
        <v>483.017</v>
      </c>
      <c r="W77" s="26">
        <v>0.989475</v>
      </c>
      <c r="X77" s="27">
        <v>0.646697</v>
      </c>
      <c r="Y77" s="27">
        <v>874.54</v>
      </c>
      <c r="Z77" s="26">
        <v>0.82061</v>
      </c>
      <c r="AA77" s="27">
        <v>0.00699008</v>
      </c>
      <c r="AB77" s="27">
        <v>3574.51</v>
      </c>
      <c r="AC77" s="26">
        <v>-0.0210632</v>
      </c>
      <c r="AD77" s="27">
        <v>0.0194642</v>
      </c>
      <c r="AE77" s="27">
        <v>15.6792</v>
      </c>
      <c r="AF77" s="26">
        <v>0</v>
      </c>
      <c r="AG77" s="27">
        <v>0</v>
      </c>
      <c r="AH77" s="27">
        <v>1558.24</v>
      </c>
      <c r="AI77" s="26">
        <v>0.890538</v>
      </c>
      <c r="AJ77" s="27">
        <v>0.946255</v>
      </c>
      <c r="AK77" s="27">
        <v>1829.19</v>
      </c>
      <c r="AL77" s="26">
        <v>-0.996345</v>
      </c>
      <c r="AM77" s="27">
        <v>17.0949</v>
      </c>
      <c r="AN77" s="27">
        <v>25384.94</v>
      </c>
      <c r="AO77" s="26">
        <v>0.795755</v>
      </c>
      <c r="AP77" s="27">
        <v>7.42016</v>
      </c>
      <c r="AQ77" s="27">
        <v>30766.38</v>
      </c>
      <c r="AR77" s="26">
        <v>0.959651</v>
      </c>
      <c r="AS77" s="27">
        <v>202.28</v>
      </c>
      <c r="AT77" s="27">
        <v>603144.88</v>
      </c>
    </row>
    <row r="78" spans="1:4" ht="17.25">
      <c r="A78" s="25">
        <v>5.0694444444444403E-2</v>
      </c>
      <c r="B78" s="26">
        <v>0.868469</v>
      </c>
      <c r="C78" s="27">
        <v>0.261409</v>
      </c>
      <c r="D78" s="27">
        <v>15093.78</v>
      </c>
      <c r="E78" s="26">
        <v>0.865278</v>
      </c>
      <c r="F78" s="27">
        <v>25.4964</v>
      </c>
      <c r="G78" s="27">
        <v>24657.59</v>
      </c>
      <c r="H78" s="26">
        <v>0.586814</v>
      </c>
      <c r="I78" s="27">
        <v>0.0412046</v>
      </c>
      <c r="J78" s="27">
        <v>17799.48</v>
      </c>
      <c r="K78" s="26">
        <v>0.857535</v>
      </c>
      <c r="L78" s="27">
        <v>7.97435</v>
      </c>
      <c r="M78" s="27">
        <v>11196.4</v>
      </c>
      <c r="N78" s="26">
        <v>0.849528</v>
      </c>
      <c r="O78" s="27">
        <v>16.0194</v>
      </c>
      <c r="P78" s="27">
        <v>20552.78</v>
      </c>
      <c r="Q78" s="26">
        <v>0.625381</v>
      </c>
      <c r="R78" s="27">
        <v>0.579229</v>
      </c>
      <c r="S78" s="27">
        <v>959.674</v>
      </c>
      <c r="T78" s="26">
        <v>0.412033</v>
      </c>
      <c r="U78" s="27">
        <v>2.3563</v>
      </c>
      <c r="V78" s="27">
        <v>483.056</v>
      </c>
      <c r="W78" s="26">
        <v>0.989435</v>
      </c>
      <c r="X78" s="27">
        <v>0.645749</v>
      </c>
      <c r="Y78" s="27">
        <v>874.551</v>
      </c>
      <c r="Z78" s="26">
        <v>0.753174</v>
      </c>
      <c r="AA78" s="27">
        <v>0.0109716</v>
      </c>
      <c r="AB78" s="27">
        <v>3574.51</v>
      </c>
      <c r="AC78" s="26">
        <v>-0.021574</v>
      </c>
      <c r="AD78" s="27">
        <v>0.0199573</v>
      </c>
      <c r="AE78" s="27">
        <v>15.6796</v>
      </c>
      <c r="AF78" s="26">
        <v>0</v>
      </c>
      <c r="AG78" s="27">
        <v>0</v>
      </c>
      <c r="AH78" s="27">
        <v>1558.24</v>
      </c>
      <c r="AI78" s="26">
        <v>0.890884</v>
      </c>
      <c r="AJ78" s="27">
        <v>0.948677</v>
      </c>
      <c r="AK78" s="27">
        <v>1829.2</v>
      </c>
      <c r="AL78" s="26">
        <v>-0.996342</v>
      </c>
      <c r="AM78" s="27">
        <v>17.0847</v>
      </c>
      <c r="AN78" s="27">
        <v>25385.22</v>
      </c>
      <c r="AO78" s="26">
        <v>0.795455</v>
      </c>
      <c r="AP78" s="27">
        <v>7.37603</v>
      </c>
      <c r="AQ78" s="27">
        <v>30766.5</v>
      </c>
      <c r="AR78" s="26">
        <v>0.957348</v>
      </c>
      <c r="AS78" s="27">
        <v>210.832</v>
      </c>
      <c r="AT78" s="27">
        <v>603148.31</v>
      </c>
    </row>
    <row r="79" spans="1:4" ht="17.25">
      <c r="A79" s="25">
        <v>5.1388888888888901E-2</v>
      </c>
      <c r="B79" s="26">
        <v>0.868649</v>
      </c>
      <c r="C79" s="27">
        <v>0.2619</v>
      </c>
      <c r="D79" s="27">
        <v>15093.79</v>
      </c>
      <c r="E79" s="26">
        <v>0.865603</v>
      </c>
      <c r="F79" s="27">
        <v>25.5703</v>
      </c>
      <c r="G79" s="27">
        <v>24658.02</v>
      </c>
      <c r="H79" s="26">
        <v>0.585958</v>
      </c>
      <c r="I79" s="27">
        <v>0.04164</v>
      </c>
      <c r="J79" s="27">
        <v>17799.48</v>
      </c>
      <c r="K79" s="26">
        <v>0.856628</v>
      </c>
      <c r="L79" s="27">
        <v>7.92467</v>
      </c>
      <c r="M79" s="27">
        <v>11196.53</v>
      </c>
      <c r="N79" s="26">
        <v>0.850597</v>
      </c>
      <c r="O79" s="27">
        <v>24.1802</v>
      </c>
      <c r="P79" s="27">
        <v>20553.1</v>
      </c>
      <c r="Q79" s="26">
        <v>0.624919</v>
      </c>
      <c r="R79" s="27">
        <v>0.577541</v>
      </c>
      <c r="S79" s="27">
        <v>959.684</v>
      </c>
      <c r="T79" s="26">
        <v>0.411171</v>
      </c>
      <c r="U79" s="27">
        <v>2.35467</v>
      </c>
      <c r="V79" s="27">
        <v>483.096</v>
      </c>
      <c r="W79" s="26">
        <v>0.989432</v>
      </c>
      <c r="X79" s="27">
        <v>0.646313</v>
      </c>
      <c r="Y79" s="27">
        <v>874.561</v>
      </c>
      <c r="Z79" s="26">
        <v>0.750874</v>
      </c>
      <c r="AA79" s="27">
        <v>2.66217</v>
      </c>
      <c r="AB79" s="27">
        <v>3574.54</v>
      </c>
      <c r="AC79" s="26">
        <v>-0.0216746</v>
      </c>
      <c r="AD79" s="27">
        <v>0.0199413</v>
      </c>
      <c r="AE79" s="27">
        <v>15.6799</v>
      </c>
      <c r="AF79" s="26">
        <v>0</v>
      </c>
      <c r="AG79" s="27">
        <v>0</v>
      </c>
      <c r="AH79" s="27">
        <v>1558.24</v>
      </c>
      <c r="AI79" s="26">
        <v>0.890758</v>
      </c>
      <c r="AJ79" s="27">
        <v>0.949871</v>
      </c>
      <c r="AK79" s="27">
        <v>1829.22</v>
      </c>
      <c r="AL79" s="26">
        <v>0.962792</v>
      </c>
      <c r="AM79" s="27">
        <v>0.459464</v>
      </c>
      <c r="AN79" s="27">
        <v>25385.31</v>
      </c>
      <c r="AO79" s="26">
        <v>0.795234</v>
      </c>
      <c r="AP79" s="27">
        <v>7.36775</v>
      </c>
      <c r="AQ79" s="27">
        <v>30766.62</v>
      </c>
      <c r="AR79" s="26">
        <v>0.946044</v>
      </c>
      <c r="AS79" s="27">
        <v>203.348</v>
      </c>
      <c r="AT79" s="27">
        <v>603151.69</v>
      </c>
    </row>
    <row r="80" spans="1:4" ht="17.25">
      <c r="A80" s="25">
        <v>5.2083333333333301E-2</v>
      </c>
      <c r="B80" s="26">
        <v>0.868634</v>
      </c>
      <c r="C80" s="27">
        <v>0.260639</v>
      </c>
      <c r="D80" s="27">
        <v>15093.79</v>
      </c>
      <c r="E80" s="26">
        <v>0.866616</v>
      </c>
      <c r="F80" s="27">
        <v>25.5476</v>
      </c>
      <c r="G80" s="27">
        <v>24658.45</v>
      </c>
      <c r="H80" s="26">
        <v>0.5836</v>
      </c>
      <c r="I80" s="27">
        <v>0.0652405</v>
      </c>
      <c r="J80" s="27">
        <v>17799.48</v>
      </c>
      <c r="K80" s="26">
        <v>0.85665</v>
      </c>
      <c r="L80" s="27">
        <v>7.91592</v>
      </c>
      <c r="M80" s="27">
        <v>11196.67</v>
      </c>
      <c r="N80" s="26">
        <v>0.850538</v>
      </c>
      <c r="O80" s="27">
        <v>24.0403</v>
      </c>
      <c r="P80" s="27">
        <v>20553.51</v>
      </c>
      <c r="Q80" s="26">
        <v>0.626404</v>
      </c>
      <c r="R80" s="27">
        <v>0.579216</v>
      </c>
      <c r="S80" s="27">
        <v>959.694</v>
      </c>
      <c r="T80" s="26">
        <v>0.410528</v>
      </c>
      <c r="U80" s="27">
        <v>2.34898</v>
      </c>
      <c r="V80" s="27">
        <v>483.135</v>
      </c>
      <c r="W80" s="26">
        <v>0.98938</v>
      </c>
      <c r="X80" s="27">
        <v>0.645092</v>
      </c>
      <c r="Y80" s="27">
        <v>874.572</v>
      </c>
      <c r="Z80" s="26">
        <v>0.763196</v>
      </c>
      <c r="AA80" s="27">
        <v>2.87365</v>
      </c>
      <c r="AB80" s="27">
        <v>3574.59</v>
      </c>
      <c r="AC80" s="26">
        <v>-0.021433</v>
      </c>
      <c r="AD80" s="27">
        <v>0.0196816</v>
      </c>
      <c r="AE80" s="27">
        <v>15.6803</v>
      </c>
      <c r="AF80" s="26">
        <v>0</v>
      </c>
      <c r="AG80" s="27">
        <v>0</v>
      </c>
      <c r="AH80" s="27">
        <v>1558.24</v>
      </c>
      <c r="AI80" s="26">
        <v>0.891494</v>
      </c>
      <c r="AJ80" s="27">
        <v>0.951265</v>
      </c>
      <c r="AK80" s="27">
        <v>1829.24</v>
      </c>
      <c r="AL80" s="26">
        <v>0.962924</v>
      </c>
      <c r="AM80" s="27">
        <v>0.457556</v>
      </c>
      <c r="AN80" s="27">
        <v>25385.32</v>
      </c>
      <c r="AO80" s="26">
        <v>0.795254</v>
      </c>
      <c r="AP80" s="27">
        <v>7.33566</v>
      </c>
      <c r="AQ80" s="27">
        <v>30766.75</v>
      </c>
      <c r="AR80" s="26">
        <v>0.944432</v>
      </c>
      <c r="AS80" s="27">
        <v>206.388</v>
      </c>
      <c r="AT80" s="27">
        <v>603155.06</v>
      </c>
    </row>
    <row r="81" spans="1:4" ht="17.25">
      <c r="A81" s="25">
        <v>5.2777777777777798E-2</v>
      </c>
      <c r="B81" s="26">
        <v>0.86835</v>
      </c>
      <c r="C81" s="27">
        <v>0.259675</v>
      </c>
      <c r="D81" s="27">
        <v>15093.8</v>
      </c>
      <c r="E81" s="26">
        <v>0.867687</v>
      </c>
      <c r="F81" s="27">
        <v>25.5568</v>
      </c>
      <c r="G81" s="27">
        <v>24658.88</v>
      </c>
      <c r="H81" s="26">
        <v>0.852353</v>
      </c>
      <c r="I81" s="27">
        <v>8.13569</v>
      </c>
      <c r="J81" s="27">
        <v>17799.59</v>
      </c>
      <c r="K81" s="26">
        <v>0.858413</v>
      </c>
      <c r="L81" s="27">
        <v>7.95229</v>
      </c>
      <c r="M81" s="27">
        <v>11196.8</v>
      </c>
      <c r="N81" s="26">
        <v>0.852651</v>
      </c>
      <c r="O81" s="27">
        <v>24.1323</v>
      </c>
      <c r="P81" s="27">
        <v>20553.9</v>
      </c>
      <c r="Q81" s="26">
        <v>0.627068</v>
      </c>
      <c r="R81" s="27">
        <v>0.578432</v>
      </c>
      <c r="S81" s="27">
        <v>959.703</v>
      </c>
      <c r="T81" s="26">
        <v>0.410634</v>
      </c>
      <c r="U81" s="27">
        <v>2.34926</v>
      </c>
      <c r="V81" s="27">
        <v>483.174</v>
      </c>
      <c r="W81" s="26">
        <v>0.989305</v>
      </c>
      <c r="X81" s="27">
        <v>0.643878</v>
      </c>
      <c r="Y81" s="27">
        <v>874.583</v>
      </c>
      <c r="Z81" s="26">
        <v>0.780289</v>
      </c>
      <c r="AA81" s="27">
        <v>3.094</v>
      </c>
      <c r="AB81" s="27">
        <v>3574.64</v>
      </c>
      <c r="AC81" s="26">
        <v>-0.0213178</v>
      </c>
      <c r="AD81" s="27">
        <v>0.0195449</v>
      </c>
      <c r="AE81" s="27">
        <v>15.6806</v>
      </c>
      <c r="AF81" s="26">
        <v>0</v>
      </c>
      <c r="AG81" s="27">
        <v>0</v>
      </c>
      <c r="AH81" s="27">
        <v>1558.24</v>
      </c>
      <c r="AI81" s="26">
        <v>0.891492</v>
      </c>
      <c r="AJ81" s="27">
        <v>0.943641</v>
      </c>
      <c r="AK81" s="27">
        <v>1829.25</v>
      </c>
      <c r="AL81" s="26">
        <v>0.96512</v>
      </c>
      <c r="AM81" s="27">
        <v>0.470929</v>
      </c>
      <c r="AN81" s="27">
        <v>25385.33</v>
      </c>
      <c r="AO81" s="26">
        <v>0.795588</v>
      </c>
      <c r="AP81" s="27">
        <v>7.32256</v>
      </c>
      <c r="AQ81" s="27">
        <v>30766.87</v>
      </c>
      <c r="AR81" s="26">
        <v>0.942664</v>
      </c>
      <c r="AS81" s="27">
        <v>215.67</v>
      </c>
      <c r="AT81" s="27">
        <v>603158.62</v>
      </c>
    </row>
    <row r="82" spans="1:4" ht="17.25">
      <c r="A82" s="25">
        <v>5.3472222222222199E-2</v>
      </c>
      <c r="B82" s="26">
        <v>0.868265</v>
      </c>
      <c r="C82" s="27">
        <v>0.260425</v>
      </c>
      <c r="D82" s="27">
        <v>15093.8</v>
      </c>
      <c r="E82" s="26">
        <v>0.867556</v>
      </c>
      <c r="F82" s="27">
        <v>25.6448</v>
      </c>
      <c r="G82" s="27">
        <v>24659.3</v>
      </c>
      <c r="H82" s="26">
        <v>0.852112</v>
      </c>
      <c r="I82" s="27">
        <v>8.14355</v>
      </c>
      <c r="J82" s="27">
        <v>17799.72</v>
      </c>
      <c r="K82" s="26">
        <v>0.858953</v>
      </c>
      <c r="L82" s="27">
        <v>7.99425</v>
      </c>
      <c r="M82" s="27">
        <v>11196.93</v>
      </c>
      <c r="N82" s="26">
        <v>0.850955</v>
      </c>
      <c r="O82" s="27">
        <v>24.0182</v>
      </c>
      <c r="P82" s="27">
        <v>20554.31</v>
      </c>
      <c r="Q82" s="26">
        <v>0.625609</v>
      </c>
      <c r="R82" s="27">
        <v>0.576901</v>
      </c>
      <c r="S82" s="27">
        <v>959.713</v>
      </c>
      <c r="T82" s="26">
        <v>0.40287</v>
      </c>
      <c r="U82" s="27">
        <v>1.77385</v>
      </c>
      <c r="V82" s="27">
        <v>483.212</v>
      </c>
      <c r="W82" s="26">
        <v>0.989282</v>
      </c>
      <c r="X82" s="27">
        <v>0.644189</v>
      </c>
      <c r="Y82" s="27">
        <v>874.594</v>
      </c>
      <c r="Z82" s="26">
        <v>0.779405</v>
      </c>
      <c r="AA82" s="27">
        <v>3.11547</v>
      </c>
      <c r="AB82" s="27">
        <v>3574.69</v>
      </c>
      <c r="AC82" s="26">
        <v>-0.0220275</v>
      </c>
      <c r="AD82" s="27">
        <v>0.0201914</v>
      </c>
      <c r="AE82" s="27">
        <v>15.6809</v>
      </c>
      <c r="AF82" s="26">
        <v>0</v>
      </c>
      <c r="AG82" s="27">
        <v>0</v>
      </c>
      <c r="AH82" s="27">
        <v>1558.24</v>
      </c>
      <c r="AI82" s="26">
        <v>0.882578</v>
      </c>
      <c r="AJ82" s="27">
        <v>0.962931</v>
      </c>
      <c r="AK82" s="27">
        <v>1829.27</v>
      </c>
      <c r="AL82" s="26">
        <v>0.957737</v>
      </c>
      <c r="AM82" s="27">
        <v>0.479915</v>
      </c>
      <c r="AN82" s="27">
        <v>25385.34</v>
      </c>
      <c r="AO82" s="26">
        <v>0.794865</v>
      </c>
      <c r="AP82" s="27">
        <v>7.31267</v>
      </c>
      <c r="AQ82" s="27">
        <v>30766.99</v>
      </c>
      <c r="AR82" s="26">
        <v>0.941598</v>
      </c>
      <c r="AS82" s="27">
        <v>205.531</v>
      </c>
      <c r="AT82" s="27">
        <v>603162.06</v>
      </c>
    </row>
    <row r="83" spans="1:4" ht="17.25">
      <c r="A83" s="25">
        <v>5.4166666666666703E-2</v>
      </c>
      <c r="B83" s="26">
        <v>0.86848</v>
      </c>
      <c r="C83" s="27">
        <v>0.259918</v>
      </c>
      <c r="D83" s="27">
        <v>15093.81</v>
      </c>
      <c r="E83" s="26">
        <v>0.868677</v>
      </c>
      <c r="F83" s="27">
        <v>25.7612</v>
      </c>
      <c r="G83" s="27">
        <v>24659.73</v>
      </c>
      <c r="H83" s="26">
        <v>0.853571</v>
      </c>
      <c r="I83" s="27">
        <v>8.22149</v>
      </c>
      <c r="J83" s="27">
        <v>17799.86</v>
      </c>
      <c r="K83" s="26">
        <v>0.859732</v>
      </c>
      <c r="L83" s="27">
        <v>8.03415</v>
      </c>
      <c r="M83" s="27">
        <v>11197.07</v>
      </c>
      <c r="N83" s="26">
        <v>0.850834</v>
      </c>
      <c r="O83" s="27">
        <v>23.9159</v>
      </c>
      <c r="P83" s="27">
        <v>20554.71</v>
      </c>
      <c r="Q83" s="26">
        <v>0.625924</v>
      </c>
      <c r="R83" s="27">
        <v>0.577382</v>
      </c>
      <c r="S83" s="27">
        <v>959.723</v>
      </c>
      <c r="T83" s="26">
        <v>0.402264</v>
      </c>
      <c r="U83" s="27">
        <v>1.77237</v>
      </c>
      <c r="V83" s="27">
        <v>483.242</v>
      </c>
      <c r="W83" s="26">
        <v>0.989293</v>
      </c>
      <c r="X83" s="27">
        <v>0.643282</v>
      </c>
      <c r="Y83" s="27">
        <v>874.604</v>
      </c>
      <c r="Z83" s="26">
        <v>0.776009</v>
      </c>
      <c r="AA83" s="27">
        <v>3.05817</v>
      </c>
      <c r="AB83" s="27">
        <v>3574.75</v>
      </c>
      <c r="AC83" s="26">
        <v>-0.0215428</v>
      </c>
      <c r="AD83" s="27">
        <v>0.0197367</v>
      </c>
      <c r="AE83" s="27">
        <v>15.6812</v>
      </c>
      <c r="AF83" s="26">
        <v>0</v>
      </c>
      <c r="AG83" s="27">
        <v>0</v>
      </c>
      <c r="AH83" s="27">
        <v>1558.24</v>
      </c>
      <c r="AI83" s="26">
        <v>0.882919</v>
      </c>
      <c r="AJ83" s="27">
        <v>0.961132</v>
      </c>
      <c r="AK83" s="27">
        <v>1829.28</v>
      </c>
      <c r="AL83" s="26">
        <v>0.872659</v>
      </c>
      <c r="AM83" s="27">
        <v>8.74668</v>
      </c>
      <c r="AN83" s="27">
        <v>25385.42</v>
      </c>
      <c r="AO83" s="26">
        <v>0.794752</v>
      </c>
      <c r="AP83" s="27">
        <v>7.28537</v>
      </c>
      <c r="AQ83" s="27">
        <v>30767.11</v>
      </c>
      <c r="AR83" s="26">
        <v>0.955905</v>
      </c>
      <c r="AS83" s="27">
        <v>221.925</v>
      </c>
      <c r="AT83" s="27">
        <v>603165.69</v>
      </c>
    </row>
    <row r="84" spans="1:4" ht="17.25">
      <c r="A84" s="25">
        <v>5.4861111111111097E-2</v>
      </c>
      <c r="B84" s="26">
        <v>0.868151</v>
      </c>
      <c r="C84" s="27">
        <v>0.258528</v>
      </c>
      <c r="D84" s="27">
        <v>15093.81</v>
      </c>
      <c r="E84" s="26">
        <v>0.869179</v>
      </c>
      <c r="F84" s="27">
        <v>25.7343</v>
      </c>
      <c r="G84" s="27">
        <v>24660.16</v>
      </c>
      <c r="H84" s="26">
        <v>0.873944</v>
      </c>
      <c r="I84" s="27">
        <v>15.0097</v>
      </c>
      <c r="J84" s="27">
        <v>17800.11</v>
      </c>
      <c r="K84" s="26">
        <v>0.859881</v>
      </c>
      <c r="L84" s="27">
        <v>8.00276</v>
      </c>
      <c r="M84" s="27">
        <v>11197.2</v>
      </c>
      <c r="N84" s="26">
        <v>0.850548</v>
      </c>
      <c r="O84" s="27">
        <v>23.7538</v>
      </c>
      <c r="P84" s="27">
        <v>20555.11</v>
      </c>
      <c r="Q84" s="26">
        <v>0.625996</v>
      </c>
      <c r="R84" s="27">
        <v>0.575701</v>
      </c>
      <c r="S84" s="27">
        <v>959.732</v>
      </c>
      <c r="T84" s="26">
        <v>0.401098</v>
      </c>
      <c r="U84" s="27">
        <v>1.76377</v>
      </c>
      <c r="V84" s="27">
        <v>483.272</v>
      </c>
      <c r="W84" s="26">
        <v>0.989205</v>
      </c>
      <c r="X84" s="27">
        <v>0.640493</v>
      </c>
      <c r="Y84" s="27">
        <v>874.615</v>
      </c>
      <c r="Z84" s="26">
        <v>0.771711</v>
      </c>
      <c r="AA84" s="27">
        <v>3.00285</v>
      </c>
      <c r="AB84" s="27">
        <v>3574.8</v>
      </c>
      <c r="AC84" s="26">
        <v>-0.0220261</v>
      </c>
      <c r="AD84" s="27">
        <v>0.0201145</v>
      </c>
      <c r="AE84" s="27">
        <v>15.6816</v>
      </c>
      <c r="AF84" s="26">
        <v>0</v>
      </c>
      <c r="AG84" s="27">
        <v>0</v>
      </c>
      <c r="AH84" s="27">
        <v>1558.24</v>
      </c>
      <c r="AI84" s="26">
        <v>0.882641</v>
      </c>
      <c r="AJ84" s="27">
        <v>0.958822</v>
      </c>
      <c r="AK84" s="27">
        <v>1829.3</v>
      </c>
      <c r="AL84" s="26">
        <v>0.872522</v>
      </c>
      <c r="AM84" s="27">
        <v>8.73969</v>
      </c>
      <c r="AN84" s="27">
        <v>25385.57</v>
      </c>
      <c r="AO84" s="26">
        <v>0.794385</v>
      </c>
      <c r="AP84" s="27">
        <v>7.26102</v>
      </c>
      <c r="AQ84" s="27">
        <v>30767.23</v>
      </c>
      <c r="AR84" s="26">
        <v>0.94443</v>
      </c>
      <c r="AS84" s="27">
        <v>237.686</v>
      </c>
      <c r="AT84" s="27">
        <v>603169.44</v>
      </c>
    </row>
    <row r="85" spans="1:4" ht="17.25">
      <c r="A85" s="25">
        <v>5.5555555555555601E-2</v>
      </c>
      <c r="B85" s="26">
        <v>0.868063</v>
      </c>
      <c r="C85" s="27">
        <v>0.258945</v>
      </c>
      <c r="D85" s="27">
        <v>15093.81</v>
      </c>
      <c r="E85" s="26">
        <v>0.869609</v>
      </c>
      <c r="F85" s="27">
        <v>25.8991</v>
      </c>
      <c r="G85" s="27">
        <v>24660.59</v>
      </c>
      <c r="H85" s="26">
        <v>0.874295</v>
      </c>
      <c r="I85" s="27">
        <v>15.0473</v>
      </c>
      <c r="J85" s="27">
        <v>17800.36</v>
      </c>
      <c r="K85" s="26">
        <v>0.860399</v>
      </c>
      <c r="L85" s="27">
        <v>8.04832</v>
      </c>
      <c r="M85" s="27">
        <v>11197.33</v>
      </c>
      <c r="N85" s="26">
        <v>0.85118</v>
      </c>
      <c r="O85" s="27">
        <v>23.9136</v>
      </c>
      <c r="P85" s="27">
        <v>20555.51</v>
      </c>
      <c r="Q85" s="26">
        <v>0.62511</v>
      </c>
      <c r="R85" s="27">
        <v>0.574539</v>
      </c>
      <c r="S85" s="27">
        <v>959.742</v>
      </c>
      <c r="T85" s="26">
        <v>0.401263</v>
      </c>
      <c r="U85" s="27">
        <v>1.76681</v>
      </c>
      <c r="V85" s="27">
        <v>483.301</v>
      </c>
      <c r="W85" s="26">
        <v>0.989275</v>
      </c>
      <c r="X85" s="27">
        <v>0.641565</v>
      </c>
      <c r="Y85" s="27">
        <v>874.626</v>
      </c>
      <c r="Z85" s="26">
        <v>0.769295</v>
      </c>
      <c r="AA85" s="27">
        <v>2.97269</v>
      </c>
      <c r="AB85" s="27">
        <v>3574.85</v>
      </c>
      <c r="AC85" s="26">
        <v>-0.0219154</v>
      </c>
      <c r="AD85" s="27">
        <v>0.0200258</v>
      </c>
      <c r="AE85" s="27">
        <v>15.6819</v>
      </c>
      <c r="AF85" s="26">
        <v>0</v>
      </c>
      <c r="AG85" s="27">
        <v>0</v>
      </c>
      <c r="AH85" s="27">
        <v>1558.24</v>
      </c>
      <c r="AI85" s="26">
        <v>0.882283</v>
      </c>
      <c r="AJ85" s="27">
        <v>0.956885</v>
      </c>
      <c r="AK85" s="27">
        <v>1829.32</v>
      </c>
      <c r="AL85" s="26">
        <v>0.874691</v>
      </c>
      <c r="AM85" s="27">
        <v>8.82884</v>
      </c>
      <c r="AN85" s="27">
        <v>25385.72</v>
      </c>
      <c r="AO85" s="26">
        <v>0.816192</v>
      </c>
      <c r="AP85" s="27">
        <v>14.4882</v>
      </c>
      <c r="AQ85" s="27">
        <v>30767.47</v>
      </c>
      <c r="AR85" s="26">
        <v>0.954116</v>
      </c>
      <c r="AS85" s="27">
        <v>232.58</v>
      </c>
      <c r="AT85" s="27">
        <v>603173.31</v>
      </c>
    </row>
    <row r="86" spans="1:4" ht="17.25">
      <c r="A86" s="25">
        <v>5.6250000000000001E-2</v>
      </c>
      <c r="B86" s="26">
        <v>0.868269</v>
      </c>
      <c r="C86" s="27">
        <v>0.258074</v>
      </c>
      <c r="D86" s="27">
        <v>15093.82</v>
      </c>
      <c r="E86" s="26">
        <v>0.871175</v>
      </c>
      <c r="F86" s="27">
        <v>25.918</v>
      </c>
      <c r="G86" s="27">
        <v>24661.02</v>
      </c>
      <c r="H86" s="26">
        <v>0.875561</v>
      </c>
      <c r="I86" s="27">
        <v>15.0623</v>
      </c>
      <c r="J86" s="27">
        <v>17800.59</v>
      </c>
      <c r="K86" s="26">
        <v>0.861191</v>
      </c>
      <c r="L86" s="27">
        <v>8.04235</v>
      </c>
      <c r="M86" s="27">
        <v>11197.46</v>
      </c>
      <c r="N86" s="26">
        <v>0.852525</v>
      </c>
      <c r="O86" s="27">
        <v>23.8405</v>
      </c>
      <c r="P86" s="27">
        <v>20555.91</v>
      </c>
      <c r="Q86" s="26">
        <v>0.627235</v>
      </c>
      <c r="R86" s="27">
        <v>0.576079</v>
      </c>
      <c r="S86" s="27">
        <v>959.751</v>
      </c>
      <c r="T86" s="26">
        <v>0.399504</v>
      </c>
      <c r="U86" s="27">
        <v>1.76204</v>
      </c>
      <c r="V86" s="27">
        <v>483.33</v>
      </c>
      <c r="W86" s="26">
        <v>0.989166</v>
      </c>
      <c r="X86" s="27">
        <v>0.640472</v>
      </c>
      <c r="Y86" s="27">
        <v>874.636</v>
      </c>
      <c r="Z86" s="26">
        <v>0.768378</v>
      </c>
      <c r="AA86" s="27">
        <v>2.93403</v>
      </c>
      <c r="AB86" s="27">
        <v>3574.89</v>
      </c>
      <c r="AC86" s="26">
        <v>-0.0211621</v>
      </c>
      <c r="AD86" s="27">
        <v>0.0193454</v>
      </c>
      <c r="AE86" s="27">
        <v>15.6822</v>
      </c>
      <c r="AF86" s="26">
        <v>0</v>
      </c>
      <c r="AG86" s="27">
        <v>0</v>
      </c>
      <c r="AH86" s="27">
        <v>1558.24</v>
      </c>
      <c r="AI86" s="26">
        <v>0.88386</v>
      </c>
      <c r="AJ86" s="27">
        <v>0.959705</v>
      </c>
      <c r="AK86" s="27">
        <v>1829.33</v>
      </c>
      <c r="AL86" s="26">
        <v>0.871203</v>
      </c>
      <c r="AM86" s="27">
        <v>16.9767</v>
      </c>
      <c r="AN86" s="27">
        <v>25385.93</v>
      </c>
      <c r="AO86" s="26">
        <v>0.828774</v>
      </c>
      <c r="AP86" s="27">
        <v>21.9629</v>
      </c>
      <c r="AQ86" s="27">
        <v>30767.77</v>
      </c>
      <c r="AR86" s="26">
        <v>0.949454</v>
      </c>
      <c r="AS86" s="27">
        <v>249.331</v>
      </c>
      <c r="AT86" s="27">
        <v>603177.31</v>
      </c>
    </row>
    <row r="87" spans="1:4" ht="17.25">
      <c r="A87" s="25">
        <v>5.6944444444444402E-2</v>
      </c>
      <c r="B87" s="26">
        <v>0.868764</v>
      </c>
      <c r="C87" s="27">
        <v>0.259084</v>
      </c>
      <c r="D87" s="27">
        <v>15093.82</v>
      </c>
      <c r="E87" s="26">
        <v>0.871623</v>
      </c>
      <c r="F87" s="27">
        <v>26.1874</v>
      </c>
      <c r="G87" s="27">
        <v>24661.46</v>
      </c>
      <c r="H87" s="26">
        <v>0.876091</v>
      </c>
      <c r="I87" s="27">
        <v>15.2096</v>
      </c>
      <c r="J87" s="27">
        <v>17800.86</v>
      </c>
      <c r="K87" s="26">
        <v>0.861483</v>
      </c>
      <c r="L87" s="27">
        <v>8.10316</v>
      </c>
      <c r="M87" s="27">
        <v>11197.6</v>
      </c>
      <c r="N87" s="26">
        <v>0.854703</v>
      </c>
      <c r="O87" s="27">
        <v>24.3274</v>
      </c>
      <c r="P87" s="27">
        <v>20556.31</v>
      </c>
      <c r="Q87" s="26">
        <v>0.626568</v>
      </c>
      <c r="R87" s="27">
        <v>0.576197</v>
      </c>
      <c r="S87" s="27">
        <v>959.761</v>
      </c>
      <c r="T87" s="26">
        <v>0.405287</v>
      </c>
      <c r="U87" s="27">
        <v>2.32706</v>
      </c>
      <c r="V87" s="27">
        <v>483.367</v>
      </c>
      <c r="W87" s="26">
        <v>0.989196</v>
      </c>
      <c r="X87" s="27">
        <v>0.642618</v>
      </c>
      <c r="Y87" s="27">
        <v>874.647</v>
      </c>
      <c r="Z87" s="26">
        <v>0.769711</v>
      </c>
      <c r="AA87" s="27">
        <v>2.92919</v>
      </c>
      <c r="AB87" s="27">
        <v>3574.94</v>
      </c>
      <c r="AC87" s="26">
        <v>-0.0202288</v>
      </c>
      <c r="AD87" s="27">
        <v>0.0185027</v>
      </c>
      <c r="AE87" s="27">
        <v>15.6825</v>
      </c>
      <c r="AF87" s="26">
        <v>0</v>
      </c>
      <c r="AG87" s="27">
        <v>0</v>
      </c>
      <c r="AH87" s="27">
        <v>1558.24</v>
      </c>
      <c r="AI87" s="26">
        <v>0.883112</v>
      </c>
      <c r="AJ87" s="27">
        <v>0.957133</v>
      </c>
      <c r="AK87" s="27">
        <v>1829.35</v>
      </c>
      <c r="AL87" s="26">
        <v>0.834022</v>
      </c>
      <c r="AM87" s="27">
        <v>23.323</v>
      </c>
      <c r="AN87" s="27">
        <v>25386.23</v>
      </c>
      <c r="AO87" s="26">
        <v>0.829877</v>
      </c>
      <c r="AP87" s="27">
        <v>22.1851</v>
      </c>
      <c r="AQ87" s="27">
        <v>30768.14</v>
      </c>
      <c r="AR87" s="26">
        <v>0.959998</v>
      </c>
      <c r="AS87" s="27">
        <v>256.31</v>
      </c>
      <c r="AT87" s="27">
        <v>603181.56</v>
      </c>
    </row>
    <row r="88" spans="1:4" ht="17.25">
      <c r="A88" s="25">
        <v>5.7638888888888899E-2</v>
      </c>
      <c r="B88" s="26">
        <v>0.868549</v>
      </c>
      <c r="C88" s="27">
        <v>0.258652</v>
      </c>
      <c r="D88" s="27">
        <v>15093.83</v>
      </c>
      <c r="E88" s="26">
        <v>0.873072</v>
      </c>
      <c r="F88" s="27">
        <v>26.3289</v>
      </c>
      <c r="G88" s="27">
        <v>24661.89</v>
      </c>
      <c r="H88" s="26">
        <v>0.877325</v>
      </c>
      <c r="I88" s="27">
        <v>15.2755</v>
      </c>
      <c r="J88" s="27">
        <v>17801.11</v>
      </c>
      <c r="K88" s="26">
        <v>0.862548</v>
      </c>
      <c r="L88" s="27">
        <v>8.13337</v>
      </c>
      <c r="M88" s="27">
        <v>11197.74</v>
      </c>
      <c r="N88" s="26">
        <v>0.856502</v>
      </c>
      <c r="O88" s="27">
        <v>24.4989</v>
      </c>
      <c r="P88" s="27">
        <v>20556.71</v>
      </c>
      <c r="Q88" s="26">
        <v>0.627268</v>
      </c>
      <c r="R88" s="27">
        <v>0.576132</v>
      </c>
      <c r="S88" s="27">
        <v>959.771</v>
      </c>
      <c r="T88" s="26">
        <v>0.406732</v>
      </c>
      <c r="U88" s="27">
        <v>2.33424</v>
      </c>
      <c r="V88" s="27">
        <v>483.406</v>
      </c>
      <c r="W88" s="26">
        <v>0.989166</v>
      </c>
      <c r="X88" s="27">
        <v>0.642343</v>
      </c>
      <c r="Y88" s="27">
        <v>874.658</v>
      </c>
      <c r="Z88" s="26">
        <v>0.768047</v>
      </c>
      <c r="AA88" s="27">
        <v>2.92387</v>
      </c>
      <c r="AB88" s="27">
        <v>3574.99</v>
      </c>
      <c r="AC88" s="26">
        <v>-0.0194129</v>
      </c>
      <c r="AD88" s="27">
        <v>0.0177383</v>
      </c>
      <c r="AE88" s="27">
        <v>15.6828</v>
      </c>
      <c r="AF88" s="26">
        <v>0</v>
      </c>
      <c r="AG88" s="27">
        <v>0</v>
      </c>
      <c r="AH88" s="27">
        <v>1558.24</v>
      </c>
      <c r="AI88" s="26">
        <v>0.88344</v>
      </c>
      <c r="AJ88" s="27">
        <v>0.954463</v>
      </c>
      <c r="AK88" s="27">
        <v>1829.36</v>
      </c>
      <c r="AL88" s="26">
        <v>0.836784</v>
      </c>
      <c r="AM88" s="27">
        <v>23.7059</v>
      </c>
      <c r="AN88" s="27">
        <v>25386.61</v>
      </c>
      <c r="AO88" s="26">
        <v>0.836658</v>
      </c>
      <c r="AP88" s="27">
        <v>29.8814</v>
      </c>
      <c r="AQ88" s="27">
        <v>30768.61</v>
      </c>
      <c r="AR88" s="26">
        <v>0.958658</v>
      </c>
      <c r="AS88" s="27">
        <v>265.216</v>
      </c>
      <c r="AT88" s="27">
        <v>603186</v>
      </c>
    </row>
    <row r="89" spans="1:4" ht="17.25">
      <c r="A89" s="25">
        <v>5.83333333333333E-2</v>
      </c>
      <c r="B89" s="26">
        <v>0.868518</v>
      </c>
      <c r="C89" s="27">
        <v>0.258834</v>
      </c>
      <c r="D89" s="27">
        <v>15093.83</v>
      </c>
      <c r="E89" s="26">
        <v>0.874084</v>
      </c>
      <c r="F89" s="27">
        <v>26.5044</v>
      </c>
      <c r="G89" s="27">
        <v>24662.33</v>
      </c>
      <c r="H89" s="26">
        <v>0.877885</v>
      </c>
      <c r="I89" s="27">
        <v>15.3579</v>
      </c>
      <c r="J89" s="27">
        <v>17801.37</v>
      </c>
      <c r="K89" s="26">
        <v>0.863667</v>
      </c>
      <c r="L89" s="27">
        <v>8.18602</v>
      </c>
      <c r="M89" s="27">
        <v>11197.87</v>
      </c>
      <c r="N89" s="26">
        <v>0.856458</v>
      </c>
      <c r="O89" s="27">
        <v>24.5133</v>
      </c>
      <c r="P89" s="27">
        <v>20557.12</v>
      </c>
      <c r="Q89" s="26">
        <v>0.629629</v>
      </c>
      <c r="R89" s="27">
        <v>0.581347</v>
      </c>
      <c r="S89" s="27">
        <v>959.78</v>
      </c>
      <c r="T89" s="26">
        <v>0.402022</v>
      </c>
      <c r="U89" s="27">
        <v>1.77269</v>
      </c>
      <c r="V89" s="27">
        <v>483.444</v>
      </c>
      <c r="W89" s="26">
        <v>0.989201</v>
      </c>
      <c r="X89" s="27">
        <v>0.642779</v>
      </c>
      <c r="Y89" s="27">
        <v>874.668</v>
      </c>
      <c r="Z89" s="26">
        <v>0.760964</v>
      </c>
      <c r="AA89" s="27">
        <v>2.83902</v>
      </c>
      <c r="AB89" s="27">
        <v>3575.04</v>
      </c>
      <c r="AC89" s="26">
        <v>-0.0195547</v>
      </c>
      <c r="AD89" s="27">
        <v>0.0178714</v>
      </c>
      <c r="AE89" s="27">
        <v>15.6831</v>
      </c>
      <c r="AF89" s="26">
        <v>0</v>
      </c>
      <c r="AG89" s="27">
        <v>0</v>
      </c>
      <c r="AH89" s="27">
        <v>1558.24</v>
      </c>
      <c r="AI89" s="26">
        <v>0.884117</v>
      </c>
      <c r="AJ89" s="27">
        <v>0.959524</v>
      </c>
      <c r="AK89" s="27">
        <v>1829.38</v>
      </c>
      <c r="AL89" s="26">
        <v>0.837449</v>
      </c>
      <c r="AM89" s="27">
        <v>23.8876</v>
      </c>
      <c r="AN89" s="27">
        <v>25387.02</v>
      </c>
      <c r="AO89" s="26">
        <v>0.83654</v>
      </c>
      <c r="AP89" s="27">
        <v>29.8706</v>
      </c>
      <c r="AQ89" s="27">
        <v>30769.11</v>
      </c>
      <c r="AR89" s="26">
        <v>0.957759</v>
      </c>
      <c r="AS89" s="27">
        <v>264.925</v>
      </c>
      <c r="AT89" s="27">
        <v>603190.44</v>
      </c>
    </row>
    <row r="90" spans="1:4" ht="17.25">
      <c r="A90" s="25">
        <v>5.9027777777777797E-2</v>
      </c>
      <c r="B90" s="26">
        <v>0.868129</v>
      </c>
      <c r="C90" s="27">
        <v>0.257968</v>
      </c>
      <c r="D90" s="27">
        <v>15093.84</v>
      </c>
      <c r="E90" s="26">
        <v>0.874856</v>
      </c>
      <c r="F90" s="27">
        <v>26.6337</v>
      </c>
      <c r="G90" s="27">
        <v>24662.77</v>
      </c>
      <c r="H90" s="26">
        <v>0.879028</v>
      </c>
      <c r="I90" s="27">
        <v>15.4419</v>
      </c>
      <c r="J90" s="27">
        <v>17801.62</v>
      </c>
      <c r="K90" s="26">
        <v>0.864653</v>
      </c>
      <c r="L90" s="27">
        <v>8.22923</v>
      </c>
      <c r="M90" s="27">
        <v>11198.01</v>
      </c>
      <c r="N90" s="26">
        <v>0.856593</v>
      </c>
      <c r="O90" s="27">
        <v>24.4824</v>
      </c>
      <c r="P90" s="27">
        <v>20557.53</v>
      </c>
      <c r="Q90" s="26">
        <v>0.626772</v>
      </c>
      <c r="R90" s="27">
        <v>0.574925</v>
      </c>
      <c r="S90" s="27">
        <v>959.79</v>
      </c>
      <c r="T90" s="26">
        <v>0.399725</v>
      </c>
      <c r="U90" s="27">
        <v>1.75899</v>
      </c>
      <c r="V90" s="27">
        <v>483.474</v>
      </c>
      <c r="W90" s="26">
        <v>0.989108</v>
      </c>
      <c r="X90" s="27">
        <v>0.63963</v>
      </c>
      <c r="Y90" s="27">
        <v>874.679</v>
      </c>
      <c r="Z90" s="26">
        <v>0.762886</v>
      </c>
      <c r="AA90" s="27">
        <v>2.81881</v>
      </c>
      <c r="AB90" s="27">
        <v>3575.09</v>
      </c>
      <c r="AC90" s="26">
        <v>-0.0193361</v>
      </c>
      <c r="AD90" s="27">
        <v>0.0176193</v>
      </c>
      <c r="AE90" s="27">
        <v>15.6834</v>
      </c>
      <c r="AF90" s="26">
        <v>0</v>
      </c>
      <c r="AG90" s="27">
        <v>0</v>
      </c>
      <c r="AH90" s="27">
        <v>1558.24</v>
      </c>
      <c r="AI90" s="26">
        <v>0.88201</v>
      </c>
      <c r="AJ90" s="27">
        <v>0.964063</v>
      </c>
      <c r="AK90" s="27">
        <v>1829.4</v>
      </c>
      <c r="AL90" s="26">
        <v>0.835472</v>
      </c>
      <c r="AM90" s="27">
        <v>23.6089</v>
      </c>
      <c r="AN90" s="27">
        <v>25387.4</v>
      </c>
      <c r="AO90" s="26">
        <v>0.836543</v>
      </c>
      <c r="AP90" s="27">
        <v>29.7838</v>
      </c>
      <c r="AQ90" s="27">
        <v>30769.6</v>
      </c>
      <c r="AR90" s="26">
        <v>0.957203</v>
      </c>
      <c r="AS90" s="27">
        <v>264.906</v>
      </c>
      <c r="AT90" s="27">
        <v>603194.88</v>
      </c>
    </row>
    <row r="91" spans="1:4" ht="17.25">
      <c r="A91" s="25">
        <v>5.9722222222222197E-2</v>
      </c>
      <c r="B91" s="26">
        <v>0.868484</v>
      </c>
      <c r="C91" s="27">
        <v>0.257464</v>
      </c>
      <c r="D91" s="27">
        <v>15093.84</v>
      </c>
      <c r="E91" s="26">
        <v>0.876223</v>
      </c>
      <c r="F91" s="27">
        <v>26.7326</v>
      </c>
      <c r="G91" s="27">
        <v>24663.21</v>
      </c>
      <c r="H91" s="26">
        <v>0.879745</v>
      </c>
      <c r="I91" s="27">
        <v>15.4907</v>
      </c>
      <c r="J91" s="27">
        <v>17801.87</v>
      </c>
      <c r="K91" s="26">
        <v>0.865181</v>
      </c>
      <c r="L91" s="27">
        <v>8.23691</v>
      </c>
      <c r="M91" s="27">
        <v>11198.14</v>
      </c>
      <c r="N91" s="26">
        <v>0.857684</v>
      </c>
      <c r="O91" s="27">
        <v>24.5352</v>
      </c>
      <c r="P91" s="27">
        <v>20557.93</v>
      </c>
      <c r="Q91" s="26">
        <v>0.627869</v>
      </c>
      <c r="R91" s="27">
        <v>0.576249</v>
      </c>
      <c r="S91" s="27">
        <v>959.8</v>
      </c>
      <c r="T91" s="26">
        <v>0.400468</v>
      </c>
      <c r="U91" s="27">
        <v>1.76197</v>
      </c>
      <c r="V91" s="27">
        <v>483.503</v>
      </c>
      <c r="W91" s="26">
        <v>0.989098</v>
      </c>
      <c r="X91" s="27">
        <v>0.639855</v>
      </c>
      <c r="Y91" s="27">
        <v>874.69</v>
      </c>
      <c r="Z91" s="26">
        <v>0.76131</v>
      </c>
      <c r="AA91" s="27">
        <v>2.81315</v>
      </c>
      <c r="AB91" s="27">
        <v>3575.13</v>
      </c>
      <c r="AC91" s="26">
        <v>-0.0194769</v>
      </c>
      <c r="AD91" s="27">
        <v>0.0177518</v>
      </c>
      <c r="AE91" s="27">
        <v>15.6837</v>
      </c>
      <c r="AF91" s="26">
        <v>0</v>
      </c>
      <c r="AG91" s="27">
        <v>0</v>
      </c>
      <c r="AH91" s="27">
        <v>1558.24</v>
      </c>
      <c r="AI91" s="26">
        <v>0.840742</v>
      </c>
      <c r="AJ91" s="27">
        <v>6.02186</v>
      </c>
      <c r="AK91" s="27">
        <v>1829.48</v>
      </c>
      <c r="AL91" s="26">
        <v>0.839423</v>
      </c>
      <c r="AM91" s="27">
        <v>24.0654</v>
      </c>
      <c r="AN91" s="27">
        <v>25387.8</v>
      </c>
      <c r="AO91" s="26">
        <v>0.841271</v>
      </c>
      <c r="AP91" s="27">
        <v>30.4778</v>
      </c>
      <c r="AQ91" s="27">
        <v>30770.1</v>
      </c>
      <c r="AR91" s="26">
        <v>0.956676</v>
      </c>
      <c r="AS91" s="27">
        <v>269.472</v>
      </c>
      <c r="AT91" s="27">
        <v>603199.38</v>
      </c>
    </row>
    <row r="92" spans="1:4" ht="17.25">
      <c r="A92" s="25">
        <v>6.0416666666666702E-2</v>
      </c>
      <c r="B92" s="26">
        <v>0.86855</v>
      </c>
      <c r="C92" s="27">
        <v>0.258476</v>
      </c>
      <c r="D92" s="27">
        <v>15093.84</v>
      </c>
      <c r="E92" s="26">
        <v>0.876925</v>
      </c>
      <c r="F92" s="27">
        <v>26.931</v>
      </c>
      <c r="G92" s="27">
        <v>24663.66</v>
      </c>
      <c r="H92" s="26">
        <v>0.880966</v>
      </c>
      <c r="I92" s="27">
        <v>15.6103</v>
      </c>
      <c r="J92" s="27">
        <v>17802.13</v>
      </c>
      <c r="K92" s="26">
        <v>0.866036</v>
      </c>
      <c r="L92" s="27">
        <v>8.28052</v>
      </c>
      <c r="M92" s="27">
        <v>11198.28</v>
      </c>
      <c r="N92" s="26">
        <v>0.858627</v>
      </c>
      <c r="O92" s="27">
        <v>24.6626</v>
      </c>
      <c r="P92" s="27">
        <v>20558.34</v>
      </c>
      <c r="Q92" s="26">
        <v>0.629341</v>
      </c>
      <c r="R92" s="27">
        <v>0.579464</v>
      </c>
      <c r="S92" s="27">
        <v>959.809</v>
      </c>
      <c r="T92" s="26">
        <v>0.400647</v>
      </c>
      <c r="U92" s="27">
        <v>1.76746</v>
      </c>
      <c r="V92" s="27">
        <v>483.532</v>
      </c>
      <c r="W92" s="26">
        <v>0.989123</v>
      </c>
      <c r="X92" s="27">
        <v>0.642223</v>
      </c>
      <c r="Y92" s="27">
        <v>874.701</v>
      </c>
      <c r="Z92" s="26">
        <v>0.761999</v>
      </c>
      <c r="AA92" s="27">
        <v>2.81506</v>
      </c>
      <c r="AB92" s="27">
        <v>3575.18</v>
      </c>
      <c r="AC92" s="26">
        <v>-0.0186794</v>
      </c>
      <c r="AD92" s="27">
        <v>0.0170565</v>
      </c>
      <c r="AE92" s="27">
        <v>15.684</v>
      </c>
      <c r="AF92" s="26">
        <v>0</v>
      </c>
      <c r="AG92" s="27">
        <v>0</v>
      </c>
      <c r="AH92" s="27">
        <v>1558.24</v>
      </c>
      <c r="AI92" s="26">
        <v>0.845459</v>
      </c>
      <c r="AJ92" s="27">
        <v>6.16702</v>
      </c>
      <c r="AK92" s="27">
        <v>1829.58</v>
      </c>
      <c r="AL92" s="26">
        <v>0.836892</v>
      </c>
      <c r="AM92" s="27">
        <v>23.7602</v>
      </c>
      <c r="AN92" s="27">
        <v>25388.2</v>
      </c>
      <c r="AO92" s="26">
        <v>0.841709</v>
      </c>
      <c r="AP92" s="27">
        <v>30.5189</v>
      </c>
      <c r="AQ92" s="27">
        <v>30770.61</v>
      </c>
      <c r="AR92" s="26">
        <v>0.957144</v>
      </c>
      <c r="AS92" s="27">
        <v>271.079</v>
      </c>
      <c r="AT92" s="27">
        <v>603203.88</v>
      </c>
    </row>
    <row r="93" spans="1:4" ht="17.25">
      <c r="A93" s="25">
        <v>6.1111111111111102E-2</v>
      </c>
      <c r="B93" s="26">
        <v>0.868168</v>
      </c>
      <c r="C93" s="27">
        <v>0.257468</v>
      </c>
      <c r="D93" s="27">
        <v>15093.85</v>
      </c>
      <c r="E93" s="26">
        <v>0.878471</v>
      </c>
      <c r="F93" s="27">
        <v>27.1114</v>
      </c>
      <c r="G93" s="27">
        <v>24664.11</v>
      </c>
      <c r="H93" s="26">
        <v>0.881788</v>
      </c>
      <c r="I93" s="27">
        <v>15.6733</v>
      </c>
      <c r="J93" s="27">
        <v>17802.4</v>
      </c>
      <c r="K93" s="26">
        <v>0.867102</v>
      </c>
      <c r="L93" s="27">
        <v>8.31779</v>
      </c>
      <c r="M93" s="27">
        <v>11198.42</v>
      </c>
      <c r="N93" s="26">
        <v>0.859927</v>
      </c>
      <c r="O93" s="27">
        <v>24.7535</v>
      </c>
      <c r="P93" s="27">
        <v>20558.76</v>
      </c>
      <c r="Q93" s="26">
        <v>0.628531</v>
      </c>
      <c r="R93" s="27">
        <v>0.577093</v>
      </c>
      <c r="S93" s="27">
        <v>959.819</v>
      </c>
      <c r="T93" s="26">
        <v>0.400112</v>
      </c>
      <c r="U93" s="27">
        <v>1.76845</v>
      </c>
      <c r="V93" s="27">
        <v>483.562</v>
      </c>
      <c r="W93" s="26">
        <v>0.989068</v>
      </c>
      <c r="X93" s="27">
        <v>0.641446</v>
      </c>
      <c r="Y93" s="27">
        <v>874.711</v>
      </c>
      <c r="Z93" s="26">
        <v>0.76056</v>
      </c>
      <c r="AA93" s="27">
        <v>2.81763</v>
      </c>
      <c r="AB93" s="27">
        <v>3575.23</v>
      </c>
      <c r="AC93" s="26">
        <v>-0.0193402</v>
      </c>
      <c r="AD93" s="27">
        <v>0.0176822</v>
      </c>
      <c r="AE93" s="27">
        <v>15.6843</v>
      </c>
      <c r="AF93" s="26">
        <v>0</v>
      </c>
      <c r="AG93" s="27">
        <v>0</v>
      </c>
      <c r="AH93" s="27">
        <v>1558.24</v>
      </c>
      <c r="AI93" s="26">
        <v>0.844871</v>
      </c>
      <c r="AJ93" s="27">
        <v>6.08342</v>
      </c>
      <c r="AK93" s="27">
        <v>1829.68</v>
      </c>
      <c r="AL93" s="26">
        <v>0.836964</v>
      </c>
      <c r="AM93" s="27">
        <v>23.7603</v>
      </c>
      <c r="AN93" s="27">
        <v>25388.6</v>
      </c>
      <c r="AO93" s="26">
        <v>0.839507</v>
      </c>
      <c r="AP93" s="27">
        <v>30.1522</v>
      </c>
      <c r="AQ93" s="27">
        <v>30771.12</v>
      </c>
      <c r="AR93" s="26">
        <v>0.95712</v>
      </c>
      <c r="AS93" s="27">
        <v>269.233</v>
      </c>
      <c r="AT93" s="27">
        <v>603208.44</v>
      </c>
    </row>
    <row r="94" spans="1:4" ht="17.25">
      <c r="A94" s="25">
        <v>6.18055555555556E-2</v>
      </c>
      <c r="B94" s="26">
        <v>0.868634</v>
      </c>
      <c r="C94" s="27">
        <v>0.258617</v>
      </c>
      <c r="D94" s="27">
        <v>15093.85</v>
      </c>
      <c r="E94" s="26">
        <v>0.878095</v>
      </c>
      <c r="F94" s="27">
        <v>27.2346</v>
      </c>
      <c r="G94" s="27">
        <v>24664.56</v>
      </c>
      <c r="H94" s="26">
        <v>0.881822</v>
      </c>
      <c r="I94" s="27">
        <v>15.7645</v>
      </c>
      <c r="J94" s="27">
        <v>17802.66</v>
      </c>
      <c r="K94" s="26">
        <v>0.86744</v>
      </c>
      <c r="L94" s="27">
        <v>8.37783</v>
      </c>
      <c r="M94" s="27">
        <v>11198.56</v>
      </c>
      <c r="N94" s="26">
        <v>0.860208</v>
      </c>
      <c r="O94" s="27">
        <v>24.9685</v>
      </c>
      <c r="P94" s="27">
        <v>20559.18</v>
      </c>
      <c r="Q94" s="26">
        <v>0.627575</v>
      </c>
      <c r="R94" s="27">
        <v>0.576852</v>
      </c>
      <c r="S94" s="27">
        <v>959.829</v>
      </c>
      <c r="T94" s="26">
        <v>0.391751</v>
      </c>
      <c r="U94" s="27">
        <v>2.30419</v>
      </c>
      <c r="V94" s="27">
        <v>483.591</v>
      </c>
      <c r="W94" s="26">
        <v>0.989164</v>
      </c>
      <c r="X94" s="27">
        <v>0.643154</v>
      </c>
      <c r="Y94" s="27">
        <v>874.722</v>
      </c>
      <c r="Z94" s="26">
        <v>0.76208</v>
      </c>
      <c r="AA94" s="27">
        <v>2.81489</v>
      </c>
      <c r="AB94" s="27">
        <v>3575.28</v>
      </c>
      <c r="AC94" s="26">
        <v>-0.019063</v>
      </c>
      <c r="AD94" s="27">
        <v>0.0174039</v>
      </c>
      <c r="AE94" s="27">
        <v>15.6846</v>
      </c>
      <c r="AF94" s="26">
        <v>0</v>
      </c>
      <c r="AG94" s="27">
        <v>0</v>
      </c>
      <c r="AH94" s="27">
        <v>1558.24</v>
      </c>
      <c r="AI94" s="26">
        <v>0.894297</v>
      </c>
      <c r="AJ94" s="27">
        <v>0.955994</v>
      </c>
      <c r="AK94" s="27">
        <v>1829.7</v>
      </c>
      <c r="AL94" s="26">
        <v>0.836583</v>
      </c>
      <c r="AM94" s="27">
        <v>23.8368</v>
      </c>
      <c r="AN94" s="27">
        <v>25388.99</v>
      </c>
      <c r="AO94" s="26">
        <v>0.841894</v>
      </c>
      <c r="AP94" s="27">
        <v>30.7198</v>
      </c>
      <c r="AQ94" s="27">
        <v>30771.63</v>
      </c>
      <c r="AR94" s="26">
        <v>0.959342</v>
      </c>
      <c r="AS94" s="27">
        <v>266.027</v>
      </c>
      <c r="AT94" s="27">
        <v>603212.81</v>
      </c>
    </row>
    <row r="95" spans="1:4" ht="17.25">
      <c r="A95" s="25">
        <v>6.25E-2</v>
      </c>
      <c r="B95" s="26">
        <v>0.868611</v>
      </c>
      <c r="C95" s="27">
        <v>0.257728</v>
      </c>
      <c r="D95" s="27">
        <v>15093.86</v>
      </c>
      <c r="E95" s="26">
        <v>0.879358</v>
      </c>
      <c r="F95" s="27">
        <v>27.337</v>
      </c>
      <c r="G95" s="27">
        <v>24665.03</v>
      </c>
      <c r="H95" s="26">
        <v>0.882739</v>
      </c>
      <c r="I95" s="27">
        <v>15.8041</v>
      </c>
      <c r="J95" s="27">
        <v>17802.93</v>
      </c>
      <c r="K95" s="26">
        <v>0.868421</v>
      </c>
      <c r="L95" s="27">
        <v>8.40996</v>
      </c>
      <c r="M95" s="27">
        <v>11198.7</v>
      </c>
      <c r="N95" s="26">
        <v>0.863404</v>
      </c>
      <c r="O95" s="27">
        <v>25.3601</v>
      </c>
      <c r="P95" s="27">
        <v>20559.6</v>
      </c>
      <c r="Q95" s="26">
        <v>0.630198</v>
      </c>
      <c r="R95" s="27">
        <v>0.58047</v>
      </c>
      <c r="S95" s="27">
        <v>959.838</v>
      </c>
      <c r="T95" s="26">
        <v>0.40252</v>
      </c>
      <c r="U95" s="27">
        <v>2.31807</v>
      </c>
      <c r="V95" s="27">
        <v>483.63</v>
      </c>
      <c r="W95" s="26">
        <v>0.989119</v>
      </c>
      <c r="X95" s="27">
        <v>0.640626</v>
      </c>
      <c r="Y95" s="27">
        <v>874.733</v>
      </c>
      <c r="Z95" s="26">
        <v>0.762406</v>
      </c>
      <c r="AA95" s="27">
        <v>2.80978</v>
      </c>
      <c r="AB95" s="27">
        <v>3575.32</v>
      </c>
      <c r="AC95" s="26">
        <v>-0.0187248</v>
      </c>
      <c r="AD95" s="27">
        <v>0.0170857</v>
      </c>
      <c r="AE95" s="27">
        <v>15.6849</v>
      </c>
      <c r="AF95" s="26">
        <v>0</v>
      </c>
      <c r="AG95" s="27">
        <v>0</v>
      </c>
      <c r="AH95" s="27">
        <v>1558.24</v>
      </c>
      <c r="AI95" s="26">
        <v>0.893977</v>
      </c>
      <c r="AJ95" s="27">
        <v>0.947657</v>
      </c>
      <c r="AK95" s="27">
        <v>1829.72</v>
      </c>
      <c r="AL95" s="26">
        <v>0.838262</v>
      </c>
      <c r="AM95" s="27">
        <v>23.9428</v>
      </c>
      <c r="AN95" s="27">
        <v>25389.39</v>
      </c>
      <c r="AO95" s="26">
        <v>0.843769</v>
      </c>
      <c r="AP95" s="27">
        <v>30.9007</v>
      </c>
      <c r="AQ95" s="27">
        <v>30772.13</v>
      </c>
      <c r="AR95" s="26">
        <v>0.958635</v>
      </c>
      <c r="AS95" s="27">
        <v>269.956</v>
      </c>
      <c r="AT95" s="27">
        <v>603217.38</v>
      </c>
    </row>
    <row r="96" spans="1:4" ht="17.25">
      <c r="A96" s="25">
        <v>6.31944444444444E-2</v>
      </c>
      <c r="B96" s="26">
        <v>0.868518</v>
      </c>
      <c r="C96" s="27">
        <v>0.257701</v>
      </c>
      <c r="D96" s="27">
        <v>15093.86</v>
      </c>
      <c r="E96" s="26">
        <v>0.879887</v>
      </c>
      <c r="F96" s="27">
        <v>27.4944</v>
      </c>
      <c r="G96" s="27">
        <v>24665.48</v>
      </c>
      <c r="H96" s="26">
        <v>0.882823</v>
      </c>
      <c r="I96" s="27">
        <v>15.8537</v>
      </c>
      <c r="J96" s="27">
        <v>17803.18</v>
      </c>
      <c r="K96" s="26">
        <v>0.869219</v>
      </c>
      <c r="L96" s="27">
        <v>8.45595</v>
      </c>
      <c r="M96" s="27">
        <v>11198.84</v>
      </c>
      <c r="N96" s="26">
        <v>0.863994</v>
      </c>
      <c r="O96" s="27">
        <v>25.5175</v>
      </c>
      <c r="P96" s="27">
        <v>20560.02</v>
      </c>
      <c r="Q96" s="26">
        <v>0.628338</v>
      </c>
      <c r="R96" s="27">
        <v>0.57652</v>
      </c>
      <c r="S96" s="27">
        <v>959.848</v>
      </c>
      <c r="T96" s="26">
        <v>0.403511</v>
      </c>
      <c r="U96" s="27">
        <v>2.31988</v>
      </c>
      <c r="V96" s="27">
        <v>483.668</v>
      </c>
      <c r="W96" s="26">
        <v>0.989143</v>
      </c>
      <c r="X96" s="27">
        <v>0.640644</v>
      </c>
      <c r="Y96" s="27">
        <v>874.743</v>
      </c>
      <c r="Z96" s="26">
        <v>0.762932</v>
      </c>
      <c r="AA96" s="27">
        <v>2.81086</v>
      </c>
      <c r="AB96" s="27">
        <v>3575.37</v>
      </c>
      <c r="AC96" s="26">
        <v>-0.0184718</v>
      </c>
      <c r="AD96" s="27">
        <v>0.0168597</v>
      </c>
      <c r="AE96" s="27">
        <v>15.6852</v>
      </c>
      <c r="AF96" s="26">
        <v>0</v>
      </c>
      <c r="AG96" s="27">
        <v>0</v>
      </c>
      <c r="AH96" s="27">
        <v>1558.24</v>
      </c>
      <c r="AI96" s="26">
        <v>0.893307</v>
      </c>
      <c r="AJ96" s="27">
        <v>0.946237</v>
      </c>
      <c r="AK96" s="27">
        <v>1829.74</v>
      </c>
      <c r="AL96" s="26">
        <v>0.841367</v>
      </c>
      <c r="AM96" s="27">
        <v>24.3668</v>
      </c>
      <c r="AN96" s="27">
        <v>25389.8</v>
      </c>
      <c r="AO96" s="26">
        <v>0.844205</v>
      </c>
      <c r="AP96" s="27">
        <v>30.9521</v>
      </c>
      <c r="AQ96" s="27">
        <v>30772.66</v>
      </c>
      <c r="AR96" s="26">
        <v>0.958444</v>
      </c>
      <c r="AS96" s="27">
        <v>271.551</v>
      </c>
      <c r="AT96" s="27">
        <v>603221.88</v>
      </c>
    </row>
    <row r="97" spans="1:4" ht="17.25">
      <c r="A97" s="25">
        <v>6.3888888888888898E-2</v>
      </c>
      <c r="B97" s="26">
        <v>0.868048</v>
      </c>
      <c r="C97" s="27">
        <v>0.257532</v>
      </c>
      <c r="D97" s="27">
        <v>15093.87</v>
      </c>
      <c r="E97" s="26">
        <v>0.880889</v>
      </c>
      <c r="F97" s="27">
        <v>27.622</v>
      </c>
      <c r="G97" s="27">
        <v>24665.94</v>
      </c>
      <c r="H97" s="26">
        <v>0.883941</v>
      </c>
      <c r="I97" s="27">
        <v>15.9371</v>
      </c>
      <c r="J97" s="27">
        <v>17803.44</v>
      </c>
      <c r="K97" s="26">
        <v>0.870266</v>
      </c>
      <c r="L97" s="27">
        <v>8.50585</v>
      </c>
      <c r="M97" s="27">
        <v>11198.98</v>
      </c>
      <c r="N97" s="26">
        <v>0.86385</v>
      </c>
      <c r="O97" s="27">
        <v>25.4003</v>
      </c>
      <c r="P97" s="27">
        <v>20560.43</v>
      </c>
      <c r="Q97" s="26">
        <v>0.629097</v>
      </c>
      <c r="R97" s="27">
        <v>0.57823</v>
      </c>
      <c r="S97" s="27">
        <v>959.857</v>
      </c>
      <c r="T97" s="26">
        <v>0.401095</v>
      </c>
      <c r="U97" s="27">
        <v>1.76756</v>
      </c>
      <c r="V97" s="27">
        <v>483.701</v>
      </c>
      <c r="W97" s="26">
        <v>0.989089</v>
      </c>
      <c r="X97" s="27">
        <v>0.640814</v>
      </c>
      <c r="Y97" s="27">
        <v>874.754</v>
      </c>
      <c r="Z97" s="26">
        <v>0.762364</v>
      </c>
      <c r="AA97" s="27">
        <v>2.81002</v>
      </c>
      <c r="AB97" s="27">
        <v>3575.42</v>
      </c>
      <c r="AC97" s="26">
        <v>-0.0192562</v>
      </c>
      <c r="AD97" s="27">
        <v>0.0175622</v>
      </c>
      <c r="AE97" s="27">
        <v>15.6854</v>
      </c>
      <c r="AF97" s="26">
        <v>0</v>
      </c>
      <c r="AG97" s="27">
        <v>0</v>
      </c>
      <c r="AH97" s="27">
        <v>1558.24</v>
      </c>
      <c r="AI97" s="26">
        <v>0.893636</v>
      </c>
      <c r="AJ97" s="27">
        <v>0.944107</v>
      </c>
      <c r="AK97" s="27">
        <v>1829.75</v>
      </c>
      <c r="AL97" s="26">
        <v>0.838804</v>
      </c>
      <c r="AM97" s="27">
        <v>23.9857</v>
      </c>
      <c r="AN97" s="27">
        <v>25390.2</v>
      </c>
      <c r="AO97" s="26">
        <v>0.842854</v>
      </c>
      <c r="AP97" s="27">
        <v>30.6864</v>
      </c>
      <c r="AQ97" s="27">
        <v>30773.17</v>
      </c>
      <c r="AR97" s="26">
        <v>0.95864</v>
      </c>
      <c r="AS97" s="27">
        <v>272.613</v>
      </c>
      <c r="AT97" s="27">
        <v>603226.38</v>
      </c>
    </row>
    <row r="98" spans="1:4" ht="17.25">
      <c r="A98" s="25">
        <v>6.4583333333333298E-2</v>
      </c>
      <c r="B98" s="26">
        <v>0.868537</v>
      </c>
      <c r="C98" s="27">
        <v>0.257153</v>
      </c>
      <c r="D98" s="27">
        <v>15093.87</v>
      </c>
      <c r="E98" s="26">
        <v>0.882027</v>
      </c>
      <c r="F98" s="27">
        <v>27.7414</v>
      </c>
      <c r="G98" s="27">
        <v>24666.4</v>
      </c>
      <c r="H98" s="26">
        <v>0.884677</v>
      </c>
      <c r="I98" s="27">
        <v>15.9803</v>
      </c>
      <c r="J98" s="27">
        <v>17803.72</v>
      </c>
      <c r="K98" s="26">
        <v>0.870865</v>
      </c>
      <c r="L98" s="27">
        <v>8.50641</v>
      </c>
      <c r="M98" s="27">
        <v>11199.13</v>
      </c>
      <c r="N98" s="26">
        <v>0.86438</v>
      </c>
      <c r="O98" s="27">
        <v>25.3891</v>
      </c>
      <c r="P98" s="27">
        <v>20560.87</v>
      </c>
      <c r="Q98" s="26">
        <v>0.628286</v>
      </c>
      <c r="R98" s="27">
        <v>0.575041</v>
      </c>
      <c r="S98" s="27">
        <v>959.867</v>
      </c>
      <c r="T98" s="26">
        <v>0.39973</v>
      </c>
      <c r="U98" s="27">
        <v>1.75793</v>
      </c>
      <c r="V98" s="27">
        <v>483.731</v>
      </c>
      <c r="W98" s="26">
        <v>0.988981</v>
      </c>
      <c r="X98" s="27">
        <v>0.638441</v>
      </c>
      <c r="Y98" s="27">
        <v>874.764</v>
      </c>
      <c r="Z98" s="26">
        <v>0.769919</v>
      </c>
      <c r="AA98" s="27">
        <v>2.7958</v>
      </c>
      <c r="AB98" s="27">
        <v>3575.46</v>
      </c>
      <c r="AC98" s="26">
        <v>-0.0192616</v>
      </c>
      <c r="AD98" s="27">
        <v>0.01741</v>
      </c>
      <c r="AE98" s="27">
        <v>15.6857</v>
      </c>
      <c r="AF98" s="26">
        <v>0.840546</v>
      </c>
      <c r="AG98" s="27">
        <v>3.88945</v>
      </c>
      <c r="AH98" s="27">
        <v>1558.25</v>
      </c>
      <c r="AI98" s="26">
        <v>0.893081</v>
      </c>
      <c r="AJ98" s="27">
        <v>0.93878</v>
      </c>
      <c r="AK98" s="27">
        <v>1829.77</v>
      </c>
      <c r="AL98" s="26">
        <v>0.842926</v>
      </c>
      <c r="AM98" s="27">
        <v>24.4874</v>
      </c>
      <c r="AN98" s="27">
        <v>25390.6</v>
      </c>
      <c r="AO98" s="26">
        <v>0.84592</v>
      </c>
      <c r="AP98" s="27">
        <v>31.0888</v>
      </c>
      <c r="AQ98" s="27">
        <v>30773.69</v>
      </c>
      <c r="AR98" s="26">
        <v>0.953829</v>
      </c>
      <c r="AS98" s="27">
        <v>279.415</v>
      </c>
      <c r="AT98" s="27">
        <v>603230.94</v>
      </c>
    </row>
    <row r="99" spans="1:4" ht="17.25">
      <c r="A99" s="25">
        <v>6.5277777777777796E-2</v>
      </c>
      <c r="B99" s="26">
        <v>0.868414</v>
      </c>
      <c r="C99" s="27">
        <v>0.257065</v>
      </c>
      <c r="D99" s="27">
        <v>15093.87</v>
      </c>
      <c r="E99" s="26">
        <v>0.878235</v>
      </c>
      <c r="F99" s="27">
        <v>26.8823</v>
      </c>
      <c r="G99" s="27">
        <v>24666.86</v>
      </c>
      <c r="H99" s="26">
        <v>0.880584</v>
      </c>
      <c r="I99" s="27">
        <v>15.4191</v>
      </c>
      <c r="J99" s="27">
        <v>17803.99</v>
      </c>
      <c r="K99" s="26">
        <v>0.864873</v>
      </c>
      <c r="L99" s="27">
        <v>8.15658</v>
      </c>
      <c r="M99" s="27">
        <v>11199.27</v>
      </c>
      <c r="N99" s="26">
        <v>0.857502</v>
      </c>
      <c r="O99" s="27">
        <v>24.2352</v>
      </c>
      <c r="P99" s="27">
        <v>20561.28</v>
      </c>
      <c r="Q99" s="26">
        <v>0.62993</v>
      </c>
      <c r="R99" s="27">
        <v>0.577393</v>
      </c>
      <c r="S99" s="27">
        <v>959.877</v>
      </c>
      <c r="T99" s="26">
        <v>0.398613</v>
      </c>
      <c r="U99" s="27">
        <v>1.75551</v>
      </c>
      <c r="V99" s="27">
        <v>483.76</v>
      </c>
      <c r="W99" s="26">
        <v>0.988958</v>
      </c>
      <c r="X99" s="27">
        <v>0.638333</v>
      </c>
      <c r="Y99" s="27">
        <v>874.775</v>
      </c>
      <c r="Z99" s="26">
        <v>0.770795</v>
      </c>
      <c r="AA99" s="27">
        <v>2.80881</v>
      </c>
      <c r="AB99" s="27">
        <v>3575.51</v>
      </c>
      <c r="AC99" s="26">
        <v>-0.0190952</v>
      </c>
      <c r="AD99" s="27">
        <v>0.017273</v>
      </c>
      <c r="AE99" s="27">
        <v>15.686</v>
      </c>
      <c r="AF99" s="26">
        <v>0.847541</v>
      </c>
      <c r="AG99" s="27">
        <v>4.32593</v>
      </c>
      <c r="AH99" s="27">
        <v>1558.32</v>
      </c>
      <c r="AI99" s="26">
        <v>0.894024</v>
      </c>
      <c r="AJ99" s="27">
        <v>0.941719</v>
      </c>
      <c r="AK99" s="27">
        <v>1829.78</v>
      </c>
      <c r="AL99" s="26">
        <v>0.835553</v>
      </c>
      <c r="AM99" s="27">
        <v>23.4448</v>
      </c>
      <c r="AN99" s="27">
        <v>25391.01</v>
      </c>
      <c r="AO99" s="26">
        <v>0.843265</v>
      </c>
      <c r="AP99" s="27">
        <v>30.5552</v>
      </c>
      <c r="AQ99" s="27">
        <v>30774.2</v>
      </c>
      <c r="AR99" s="26">
        <v>0.951686</v>
      </c>
      <c r="AS99" s="27">
        <v>283.983</v>
      </c>
      <c r="AT99" s="27">
        <v>603235.69</v>
      </c>
    </row>
    <row r="100" spans="1:4" ht="17.25">
      <c r="A100" s="25">
        <v>6.5972222222222196E-2</v>
      </c>
      <c r="B100" s="26">
        <v>0.868301</v>
      </c>
      <c r="C100" s="27">
        <v>0.257876</v>
      </c>
      <c r="D100" s="27">
        <v>15093.88</v>
      </c>
      <c r="E100" s="26">
        <v>0.874162</v>
      </c>
      <c r="F100" s="27">
        <v>26.2706</v>
      </c>
      <c r="G100" s="27">
        <v>24667.3</v>
      </c>
      <c r="H100" s="26">
        <v>0.877444</v>
      </c>
      <c r="I100" s="27">
        <v>15.1382</v>
      </c>
      <c r="J100" s="27">
        <v>17804.24</v>
      </c>
      <c r="K100" s="26">
        <v>0.861909</v>
      </c>
      <c r="L100" s="27">
        <v>8.03955</v>
      </c>
      <c r="M100" s="27">
        <v>11199.4</v>
      </c>
      <c r="N100" s="26">
        <v>0.852346</v>
      </c>
      <c r="O100" s="27">
        <v>23.6591</v>
      </c>
      <c r="P100" s="27">
        <v>20561.68</v>
      </c>
      <c r="Q100" s="26">
        <v>0.628851</v>
      </c>
      <c r="R100" s="27">
        <v>0.577263</v>
      </c>
      <c r="S100" s="27">
        <v>959.886</v>
      </c>
      <c r="T100" s="26">
        <v>0.400484</v>
      </c>
      <c r="U100" s="27">
        <v>1.76865</v>
      </c>
      <c r="V100" s="27">
        <v>483.79</v>
      </c>
      <c r="W100" s="26">
        <v>0.989061</v>
      </c>
      <c r="X100" s="27">
        <v>0.640886</v>
      </c>
      <c r="Y100" s="27">
        <v>874.786</v>
      </c>
      <c r="Z100" s="26">
        <v>0.766988</v>
      </c>
      <c r="AA100" s="27">
        <v>2.80404</v>
      </c>
      <c r="AB100" s="27">
        <v>3575.56</v>
      </c>
      <c r="AC100" s="26">
        <v>-0.0203487</v>
      </c>
      <c r="AD100" s="27">
        <v>0.0185053</v>
      </c>
      <c r="AE100" s="27">
        <v>15.6863</v>
      </c>
      <c r="AF100" s="26">
        <v>0.818772</v>
      </c>
      <c r="AG100" s="27">
        <v>3.92932</v>
      </c>
      <c r="AH100" s="27">
        <v>1558.39</v>
      </c>
      <c r="AI100" s="26">
        <v>0.894196</v>
      </c>
      <c r="AJ100" s="27">
        <v>0.9487</v>
      </c>
      <c r="AK100" s="27">
        <v>1829.8</v>
      </c>
      <c r="AL100" s="26">
        <v>0.834719</v>
      </c>
      <c r="AM100" s="27">
        <v>23.4592</v>
      </c>
      <c r="AN100" s="27">
        <v>25391.39</v>
      </c>
      <c r="AO100" s="26">
        <v>0.837902</v>
      </c>
      <c r="AP100" s="27">
        <v>29.835</v>
      </c>
      <c r="AQ100" s="27">
        <v>30774.7</v>
      </c>
      <c r="AR100" s="26">
        <v>0.950849</v>
      </c>
      <c r="AS100" s="27">
        <v>281.249</v>
      </c>
      <c r="AT100" s="27">
        <v>603240.31</v>
      </c>
    </row>
    <row r="101" spans="1:4" ht="17.25">
      <c r="A101" s="25">
        <v>6.6666666666666693E-2</v>
      </c>
      <c r="B101" s="26">
        <v>0.868306</v>
      </c>
      <c r="C101" s="27">
        <v>0.258689</v>
      </c>
      <c r="D101" s="27">
        <v>15093.88</v>
      </c>
      <c r="E101" s="26">
        <v>0.868435</v>
      </c>
      <c r="F101" s="27">
        <v>25.4752</v>
      </c>
      <c r="G101" s="27">
        <v>24667.73</v>
      </c>
      <c r="H101" s="26">
        <v>0.872829</v>
      </c>
      <c r="I101" s="27">
        <v>14.7581</v>
      </c>
      <c r="J101" s="27">
        <v>17804.49</v>
      </c>
      <c r="K101" s="26">
        <v>0.856544</v>
      </c>
      <c r="L101" s="27">
        <v>7.83397</v>
      </c>
      <c r="M101" s="27">
        <v>11199.53</v>
      </c>
      <c r="N101" s="26">
        <v>0.834808</v>
      </c>
      <c r="O101" s="27">
        <v>21.6793</v>
      </c>
      <c r="P101" s="27">
        <v>20562.07</v>
      </c>
      <c r="Q101" s="26">
        <v>0.627033</v>
      </c>
      <c r="R101" s="27">
        <v>0.577216</v>
      </c>
      <c r="S101" s="27">
        <v>959.896</v>
      </c>
      <c r="T101" s="26">
        <v>0.415498</v>
      </c>
      <c r="U101" s="27">
        <v>1.81306</v>
      </c>
      <c r="V101" s="27">
        <v>483.82</v>
      </c>
      <c r="W101" s="26">
        <v>0.989182</v>
      </c>
      <c r="X101" s="27">
        <v>0.642678</v>
      </c>
      <c r="Y101" s="27">
        <v>874.796</v>
      </c>
      <c r="Z101" s="26">
        <v>0.753264</v>
      </c>
      <c r="AA101" s="27">
        <v>2.81539</v>
      </c>
      <c r="AB101" s="27">
        <v>3575.6</v>
      </c>
      <c r="AC101" s="26">
        <v>-0.0229881</v>
      </c>
      <c r="AD101" s="27">
        <v>0.0211414</v>
      </c>
      <c r="AE101" s="27">
        <v>15.6866</v>
      </c>
      <c r="AF101" s="26">
        <v>0</v>
      </c>
      <c r="AG101" s="27">
        <v>0</v>
      </c>
      <c r="AH101" s="27">
        <v>1558.4</v>
      </c>
      <c r="AI101" s="26">
        <v>0.892524</v>
      </c>
      <c r="AJ101" s="27">
        <v>0.942945</v>
      </c>
      <c r="AK101" s="27">
        <v>1829.81</v>
      </c>
      <c r="AL101" s="26">
        <v>0.82598</v>
      </c>
      <c r="AM101" s="27">
        <v>22.6241</v>
      </c>
      <c r="AN101" s="27">
        <v>25391.77</v>
      </c>
      <c r="AO101" s="26">
        <v>0.830686</v>
      </c>
      <c r="AP101" s="27">
        <v>29.0359</v>
      </c>
      <c r="AQ101" s="27">
        <v>30775.19</v>
      </c>
      <c r="AR101" s="26">
        <v>0.957823</v>
      </c>
      <c r="AS101" s="27">
        <v>258.042</v>
      </c>
      <c r="AT101" s="27">
        <v>603244.81</v>
      </c>
    </row>
    <row r="102" spans="1:4" ht="17.25">
      <c r="A102" s="25">
        <v>6.7361111111111094E-2</v>
      </c>
      <c r="B102" s="26">
        <v>0.868447</v>
      </c>
      <c r="C102" s="27">
        <v>0.26079</v>
      </c>
      <c r="D102" s="27">
        <v>15093.89</v>
      </c>
      <c r="E102" s="26">
        <v>0.869066</v>
      </c>
      <c r="F102" s="27">
        <v>26.0145</v>
      </c>
      <c r="G102" s="27">
        <v>24668.16</v>
      </c>
      <c r="H102" s="26">
        <v>0.871053</v>
      </c>
      <c r="I102" s="27">
        <v>14.8957</v>
      </c>
      <c r="J102" s="27">
        <v>17804.72</v>
      </c>
      <c r="K102" s="26">
        <v>0.858407</v>
      </c>
      <c r="L102" s="27">
        <v>8.04289</v>
      </c>
      <c r="M102" s="27">
        <v>11199.66</v>
      </c>
      <c r="N102" s="26">
        <v>0.905733</v>
      </c>
      <c r="O102" s="27">
        <v>0.0230577</v>
      </c>
      <c r="P102" s="27">
        <v>20562.07</v>
      </c>
      <c r="Q102" s="26">
        <v>0.627021</v>
      </c>
      <c r="R102" s="27">
        <v>0.58303</v>
      </c>
      <c r="S102" s="27">
        <v>959.906</v>
      </c>
      <c r="T102" s="26">
        <v>0.418549</v>
      </c>
      <c r="U102" s="27">
        <v>1.82285</v>
      </c>
      <c r="V102" s="27">
        <v>483.85</v>
      </c>
      <c r="W102" s="26">
        <v>0.989373</v>
      </c>
      <c r="X102" s="27">
        <v>0.645074</v>
      </c>
      <c r="Y102" s="27">
        <v>874.807</v>
      </c>
      <c r="Z102" s="26">
        <v>0.756175</v>
      </c>
      <c r="AA102" s="27">
        <v>2.81774</v>
      </c>
      <c r="AB102" s="27">
        <v>3575.65</v>
      </c>
      <c r="AC102" s="26">
        <v>-0.0223456</v>
      </c>
      <c r="AD102" s="27">
        <v>0.0204995</v>
      </c>
      <c r="AE102" s="27">
        <v>15.687</v>
      </c>
      <c r="AF102" s="26">
        <v>0</v>
      </c>
      <c r="AG102" s="27">
        <v>0</v>
      </c>
      <c r="AH102" s="27">
        <v>1558.4</v>
      </c>
      <c r="AI102" s="26">
        <v>0.891563</v>
      </c>
      <c r="AJ102" s="27">
        <v>0.948384</v>
      </c>
      <c r="AK102" s="27">
        <v>1829.83</v>
      </c>
      <c r="AL102" s="26">
        <v>0.825882</v>
      </c>
      <c r="AM102" s="27">
        <v>23.0197</v>
      </c>
      <c r="AN102" s="27">
        <v>25392.15</v>
      </c>
      <c r="AO102" s="26">
        <v>0.795606</v>
      </c>
      <c r="AP102" s="27">
        <v>7.38548</v>
      </c>
      <c r="AQ102" s="27">
        <v>30775.4</v>
      </c>
      <c r="AR102" s="26">
        <v>0.952971</v>
      </c>
      <c r="AS102" s="27">
        <v>216.487</v>
      </c>
      <c r="AT102" s="27">
        <v>603248.5</v>
      </c>
    </row>
    <row r="103" spans="1:4" ht="17.25">
      <c r="A103" s="25">
        <v>6.8055555555555605E-2</v>
      </c>
      <c r="B103" s="26">
        <v>0.868588</v>
      </c>
      <c r="C103" s="27">
        <v>0.260417</v>
      </c>
      <c r="D103" s="27">
        <v>15093.89</v>
      </c>
      <c r="E103" s="26">
        <v>0.868792</v>
      </c>
      <c r="F103" s="27">
        <v>25.8651</v>
      </c>
      <c r="G103" s="27">
        <v>24668.6</v>
      </c>
      <c r="H103" s="26">
        <v>0.871473</v>
      </c>
      <c r="I103" s="27">
        <v>14.7836</v>
      </c>
      <c r="J103" s="27">
        <v>17804.97</v>
      </c>
      <c r="K103" s="26">
        <v>0.858262</v>
      </c>
      <c r="L103" s="27">
        <v>7.98364</v>
      </c>
      <c r="M103" s="27">
        <v>11199.79</v>
      </c>
      <c r="N103" s="26">
        <v>0.906641</v>
      </c>
      <c r="O103" s="27">
        <v>0.0231025</v>
      </c>
      <c r="P103" s="27">
        <v>20562.07</v>
      </c>
      <c r="Q103" s="26">
        <v>0.625634</v>
      </c>
      <c r="R103" s="27">
        <v>0.57734</v>
      </c>
      <c r="S103" s="27">
        <v>959.915</v>
      </c>
      <c r="T103" s="26">
        <v>0.418037</v>
      </c>
      <c r="U103" s="27">
        <v>2.37459</v>
      </c>
      <c r="V103" s="27">
        <v>483.885</v>
      </c>
      <c r="W103" s="26">
        <v>0.989375</v>
      </c>
      <c r="X103" s="27">
        <v>0.644563</v>
      </c>
      <c r="Y103" s="27">
        <v>874.818</v>
      </c>
      <c r="Z103" s="26">
        <v>0.756329</v>
      </c>
      <c r="AA103" s="27">
        <v>2.81737</v>
      </c>
      <c r="AB103" s="27">
        <v>3575.7</v>
      </c>
      <c r="AC103" s="26">
        <v>-0.021666</v>
      </c>
      <c r="AD103" s="27">
        <v>0.0198931</v>
      </c>
      <c r="AE103" s="27">
        <v>15.6873</v>
      </c>
      <c r="AF103" s="26">
        <v>0</v>
      </c>
      <c r="AG103" s="27">
        <v>0</v>
      </c>
      <c r="AH103" s="27">
        <v>1558.4</v>
      </c>
      <c r="AI103" s="26">
        <v>0.891801</v>
      </c>
      <c r="AJ103" s="27">
        <v>0.94941</v>
      </c>
      <c r="AK103" s="27">
        <v>1829.85</v>
      </c>
      <c r="AL103" s="26">
        <v>0.826796</v>
      </c>
      <c r="AM103" s="27">
        <v>22.9224</v>
      </c>
      <c r="AN103" s="27">
        <v>25392.54</v>
      </c>
      <c r="AO103" s="26">
        <v>0.795696</v>
      </c>
      <c r="AP103" s="27">
        <v>7.3447</v>
      </c>
      <c r="AQ103" s="27">
        <v>30775.53</v>
      </c>
      <c r="AR103" s="26">
        <v>0.952555</v>
      </c>
      <c r="AS103" s="27">
        <v>215.439</v>
      </c>
      <c r="AT103" s="27">
        <v>603252.06</v>
      </c>
    </row>
    <row r="104" spans="1:4" ht="17.25">
      <c r="A104" s="25">
        <v>6.8750000000000006E-2</v>
      </c>
      <c r="B104" s="26">
        <v>0.868405</v>
      </c>
      <c r="C104" s="27">
        <v>0.260119</v>
      </c>
      <c r="D104" s="27">
        <v>15093.9</v>
      </c>
      <c r="E104" s="26">
        <v>0.869708</v>
      </c>
      <c r="F104" s="27">
        <v>25.9912</v>
      </c>
      <c r="G104" s="27">
        <v>24669.03</v>
      </c>
      <c r="H104" s="26">
        <v>0.872523</v>
      </c>
      <c r="I104" s="27">
        <v>14.8734</v>
      </c>
      <c r="J104" s="27">
        <v>17805.23</v>
      </c>
      <c r="K104" s="26">
        <v>0.858236</v>
      </c>
      <c r="L104" s="27">
        <v>7.96204</v>
      </c>
      <c r="M104" s="27">
        <v>11199.93</v>
      </c>
      <c r="N104" s="26">
        <v>0.905605</v>
      </c>
      <c r="O104" s="27">
        <v>0.0229339</v>
      </c>
      <c r="P104" s="27">
        <v>20562.07</v>
      </c>
      <c r="Q104" s="26">
        <v>0.624262</v>
      </c>
      <c r="R104" s="27">
        <v>0.574118</v>
      </c>
      <c r="S104" s="27">
        <v>959.925</v>
      </c>
      <c r="T104" s="26">
        <v>0.419265</v>
      </c>
      <c r="U104" s="27">
        <v>2.37529</v>
      </c>
      <c r="V104" s="27">
        <v>483.924</v>
      </c>
      <c r="W104" s="26">
        <v>0.989279</v>
      </c>
      <c r="X104" s="27">
        <v>0.643798</v>
      </c>
      <c r="Y104" s="27">
        <v>874.829</v>
      </c>
      <c r="Z104" s="26">
        <v>0.756854</v>
      </c>
      <c r="AA104" s="27">
        <v>2.81302</v>
      </c>
      <c r="AB104" s="27">
        <v>3575.74</v>
      </c>
      <c r="AC104" s="26">
        <v>-0.0211891</v>
      </c>
      <c r="AD104" s="27">
        <v>0.0194552</v>
      </c>
      <c r="AE104" s="27">
        <v>15.6876</v>
      </c>
      <c r="AF104" s="26">
        <v>0</v>
      </c>
      <c r="AG104" s="27">
        <v>0</v>
      </c>
      <c r="AH104" s="27">
        <v>1558.4</v>
      </c>
      <c r="AI104" s="26">
        <v>0.891239</v>
      </c>
      <c r="AJ104" s="27">
        <v>0.943378</v>
      </c>
      <c r="AK104" s="27">
        <v>1829.86</v>
      </c>
      <c r="AL104" s="26">
        <v>0.828137</v>
      </c>
      <c r="AM104" s="27">
        <v>23.0634</v>
      </c>
      <c r="AN104" s="27">
        <v>25392.92</v>
      </c>
      <c r="AO104" s="26">
        <v>0.795528</v>
      </c>
      <c r="AP104" s="27">
        <v>7.31563</v>
      </c>
      <c r="AQ104" s="27">
        <v>30775.65</v>
      </c>
      <c r="AR104" s="26">
        <v>0.953951</v>
      </c>
      <c r="AS104" s="27">
        <v>212.08</v>
      </c>
      <c r="AT104" s="27">
        <v>603255.56</v>
      </c>
    </row>
    <row r="105" spans="1:4" ht="17.25">
      <c r="A105" s="25">
        <v>6.9444444444444406E-2</v>
      </c>
      <c r="B105" s="26">
        <v>0.868569</v>
      </c>
      <c r="C105" s="27">
        <v>0.260232</v>
      </c>
      <c r="D105" s="27">
        <v>15093.9</v>
      </c>
      <c r="E105" s="26">
        <v>0.870007</v>
      </c>
      <c r="F105" s="27">
        <v>26.0394</v>
      </c>
      <c r="G105" s="27">
        <v>24669.46</v>
      </c>
      <c r="H105" s="26">
        <v>0.872934</v>
      </c>
      <c r="I105" s="27">
        <v>14.9144</v>
      </c>
      <c r="J105" s="27">
        <v>17805.47</v>
      </c>
      <c r="K105" s="26">
        <v>0.858638</v>
      </c>
      <c r="L105" s="27">
        <v>7.99519</v>
      </c>
      <c r="M105" s="27">
        <v>11200.06</v>
      </c>
      <c r="N105" s="26">
        <v>0.9066</v>
      </c>
      <c r="O105" s="27">
        <v>0.0228624</v>
      </c>
      <c r="P105" s="27">
        <v>20562.07</v>
      </c>
      <c r="Q105" s="26">
        <v>0.625509</v>
      </c>
      <c r="R105" s="27">
        <v>0.576509</v>
      </c>
      <c r="S105" s="27">
        <v>959.934</v>
      </c>
      <c r="T105" s="26">
        <v>0.42151</v>
      </c>
      <c r="U105" s="27">
        <v>2.38732</v>
      </c>
      <c r="V105" s="27">
        <v>483.964</v>
      </c>
      <c r="W105" s="26">
        <v>0.989338</v>
      </c>
      <c r="X105" s="27">
        <v>0.644235</v>
      </c>
      <c r="Y105" s="27">
        <v>874.839</v>
      </c>
      <c r="Z105" s="26">
        <v>0.755854</v>
      </c>
      <c r="AA105" s="27">
        <v>2.80596</v>
      </c>
      <c r="AB105" s="27">
        <v>3575.79</v>
      </c>
      <c r="AC105" s="26">
        <v>-0.0218389</v>
      </c>
      <c r="AD105" s="27">
        <v>0.0200414</v>
      </c>
      <c r="AE105" s="27">
        <v>15.688</v>
      </c>
      <c r="AF105" s="26">
        <v>0</v>
      </c>
      <c r="AG105" s="27">
        <v>0</v>
      </c>
      <c r="AH105" s="27">
        <v>1558.4</v>
      </c>
      <c r="AI105" s="26">
        <v>0.891571</v>
      </c>
      <c r="AJ105" s="27">
        <v>0.946394</v>
      </c>
      <c r="AK105" s="27">
        <v>1829.88</v>
      </c>
      <c r="AL105" s="26">
        <v>0.827679</v>
      </c>
      <c r="AM105" s="27">
        <v>23.034</v>
      </c>
      <c r="AN105" s="27">
        <v>25393.3</v>
      </c>
      <c r="AO105" s="26">
        <v>0.795331</v>
      </c>
      <c r="AP105" s="27">
        <v>7.31195</v>
      </c>
      <c r="AQ105" s="27">
        <v>30775.77</v>
      </c>
      <c r="AR105" s="26">
        <v>0.953886</v>
      </c>
      <c r="AS105" s="27">
        <v>212.538</v>
      </c>
      <c r="AT105" s="27">
        <v>603259.19</v>
      </c>
    </row>
    <row r="106" spans="1:4" ht="17.25">
      <c r="A106" s="25">
        <v>7.0138888888888903E-2</v>
      </c>
      <c r="B106" s="26">
        <v>0.868308</v>
      </c>
      <c r="C106" s="27">
        <v>0.260262</v>
      </c>
      <c r="D106" s="27">
        <v>15093.9</v>
      </c>
      <c r="E106" s="26">
        <v>0.870426</v>
      </c>
      <c r="F106" s="27">
        <v>26.1132</v>
      </c>
      <c r="G106" s="27">
        <v>24669.9</v>
      </c>
      <c r="H106" s="26">
        <v>0.87362</v>
      </c>
      <c r="I106" s="27">
        <v>14.9831</v>
      </c>
      <c r="J106" s="27">
        <v>17805.73</v>
      </c>
      <c r="K106" s="26">
        <v>0.859629</v>
      </c>
      <c r="L106" s="27">
        <v>8.03831</v>
      </c>
      <c r="M106" s="27">
        <v>11200.2</v>
      </c>
      <c r="N106" s="26">
        <v>0.902859</v>
      </c>
      <c r="O106" s="27">
        <v>0.0229063</v>
      </c>
      <c r="P106" s="27">
        <v>20562.07</v>
      </c>
      <c r="Q106" s="26">
        <v>0.624721</v>
      </c>
      <c r="R106" s="27">
        <v>0.575124</v>
      </c>
      <c r="S106" s="27">
        <v>959.944</v>
      </c>
      <c r="T106" s="26">
        <v>0.408531</v>
      </c>
      <c r="U106" s="27">
        <v>2.34402</v>
      </c>
      <c r="V106" s="27">
        <v>484.003</v>
      </c>
      <c r="W106" s="26">
        <v>0.989341</v>
      </c>
      <c r="X106" s="27">
        <v>0.645315</v>
      </c>
      <c r="Y106" s="27">
        <v>874.85</v>
      </c>
      <c r="Z106" s="26">
        <v>0.758149</v>
      </c>
      <c r="AA106" s="27">
        <v>2.80649</v>
      </c>
      <c r="AB106" s="27">
        <v>3575.84</v>
      </c>
      <c r="AC106" s="26">
        <v>-0.0208092</v>
      </c>
      <c r="AD106" s="27">
        <v>0.0190754</v>
      </c>
      <c r="AE106" s="27">
        <v>15.6883</v>
      </c>
      <c r="AF106" s="26">
        <v>0</v>
      </c>
      <c r="AG106" s="27">
        <v>0</v>
      </c>
      <c r="AH106" s="27">
        <v>1558.4</v>
      </c>
      <c r="AI106" s="26">
        <v>0.891392</v>
      </c>
      <c r="AJ106" s="27">
        <v>0.945066</v>
      </c>
      <c r="AK106" s="27">
        <v>1829.89</v>
      </c>
      <c r="AL106" s="26">
        <v>0.82675</v>
      </c>
      <c r="AM106" s="27">
        <v>22.9528</v>
      </c>
      <c r="AN106" s="27">
        <v>25393.69</v>
      </c>
      <c r="AO106" s="26">
        <v>0.795592</v>
      </c>
      <c r="AP106" s="27">
        <v>7.30497</v>
      </c>
      <c r="AQ106" s="27">
        <v>30775.89</v>
      </c>
      <c r="AR106" s="26">
        <v>0.953682</v>
      </c>
      <c r="AS106" s="27">
        <v>214.371</v>
      </c>
      <c r="AT106" s="27">
        <v>603262.75</v>
      </c>
    </row>
    <row r="107" spans="1:4" ht="17.25">
      <c r="A107" s="25">
        <v>7.0833333333333304E-2</v>
      </c>
      <c r="B107" s="26">
        <v>0.868265</v>
      </c>
      <c r="C107" s="27">
        <v>0.25881</v>
      </c>
      <c r="D107" s="27">
        <v>15093.91</v>
      </c>
      <c r="E107" s="26">
        <v>0.871696</v>
      </c>
      <c r="F107" s="27">
        <v>26.1657</v>
      </c>
      <c r="G107" s="27">
        <v>24670.33</v>
      </c>
      <c r="H107" s="26">
        <v>0.874859</v>
      </c>
      <c r="I107" s="27">
        <v>15.0174</v>
      </c>
      <c r="J107" s="27">
        <v>17805.98</v>
      </c>
      <c r="K107" s="26">
        <v>0.861003</v>
      </c>
      <c r="L107" s="27">
        <v>8.06029</v>
      </c>
      <c r="M107" s="27">
        <v>11200.33</v>
      </c>
      <c r="N107" s="26">
        <v>0.90728</v>
      </c>
      <c r="O107" s="27">
        <v>0.0228236</v>
      </c>
      <c r="P107" s="27">
        <v>20562.07</v>
      </c>
      <c r="Q107" s="26">
        <v>0.627882</v>
      </c>
      <c r="R107" s="27">
        <v>0.579201</v>
      </c>
      <c r="S107" s="27">
        <v>959.953</v>
      </c>
      <c r="T107" s="26">
        <v>0.408514</v>
      </c>
      <c r="U107" s="27">
        <v>2.3284</v>
      </c>
      <c r="V107" s="27">
        <v>484.042</v>
      </c>
      <c r="W107" s="26">
        <v>0.989238</v>
      </c>
      <c r="X107" s="27">
        <v>0.641801</v>
      </c>
      <c r="Y107" s="27">
        <v>874.861</v>
      </c>
      <c r="Z107" s="26">
        <v>0.756465</v>
      </c>
      <c r="AA107" s="27">
        <v>2.80314</v>
      </c>
      <c r="AB107" s="27">
        <v>3575.89</v>
      </c>
      <c r="AC107" s="26">
        <v>-0.0214122</v>
      </c>
      <c r="AD107" s="27">
        <v>0.0196058</v>
      </c>
      <c r="AE107" s="27">
        <v>15.6886</v>
      </c>
      <c r="AF107" s="26">
        <v>0</v>
      </c>
      <c r="AG107" s="27">
        <v>0</v>
      </c>
      <c r="AH107" s="27">
        <v>1558.4</v>
      </c>
      <c r="AI107" s="26">
        <v>0.891682</v>
      </c>
      <c r="AJ107" s="27">
        <v>0.943377</v>
      </c>
      <c r="AK107" s="27">
        <v>1829.91</v>
      </c>
      <c r="AL107" s="26">
        <v>0.829863</v>
      </c>
      <c r="AM107" s="27">
        <v>23.1357</v>
      </c>
      <c r="AN107" s="27">
        <v>25394.08</v>
      </c>
      <c r="AO107" s="26">
        <v>0.794993</v>
      </c>
      <c r="AP107" s="27">
        <v>7.25705</v>
      </c>
      <c r="AQ107" s="27">
        <v>30776.02</v>
      </c>
      <c r="AR107" s="26">
        <v>0.953999</v>
      </c>
      <c r="AS107" s="27">
        <v>219.607</v>
      </c>
      <c r="AT107" s="27">
        <v>603266.38</v>
      </c>
    </row>
    <row r="108" spans="1:4" ht="17.25">
      <c r="A108" s="25">
        <v>7.1527777777777801E-2</v>
      </c>
      <c r="B108" s="26">
        <v>0.868304</v>
      </c>
      <c r="C108" s="27">
        <v>0.258653</v>
      </c>
      <c r="D108" s="27">
        <v>15093.91</v>
      </c>
      <c r="E108" s="26">
        <v>0.872136</v>
      </c>
      <c r="F108" s="27">
        <v>26.1417</v>
      </c>
      <c r="G108" s="27">
        <v>24670.77</v>
      </c>
      <c r="H108" s="26">
        <v>0.875106</v>
      </c>
      <c r="I108" s="27">
        <v>14.9871</v>
      </c>
      <c r="J108" s="27">
        <v>17806.23</v>
      </c>
      <c r="K108" s="26">
        <v>0.861506</v>
      </c>
      <c r="L108" s="27">
        <v>8.06652</v>
      </c>
      <c r="M108" s="27">
        <v>11200.47</v>
      </c>
      <c r="N108" s="26">
        <v>0.85004</v>
      </c>
      <c r="O108" s="27">
        <v>7.92244</v>
      </c>
      <c r="P108" s="27">
        <v>20562.1</v>
      </c>
      <c r="Q108" s="26">
        <v>0.627615</v>
      </c>
      <c r="R108" s="27">
        <v>0.577375</v>
      </c>
      <c r="S108" s="27">
        <v>959.963</v>
      </c>
      <c r="T108" s="26">
        <v>0.409835</v>
      </c>
      <c r="U108" s="27">
        <v>2.3306</v>
      </c>
      <c r="V108" s="27">
        <v>484.081</v>
      </c>
      <c r="W108" s="26">
        <v>0.989191</v>
      </c>
      <c r="X108" s="27">
        <v>0.641386</v>
      </c>
      <c r="Y108" s="27">
        <v>874.872</v>
      </c>
      <c r="Z108" s="26">
        <v>0.758699</v>
      </c>
      <c r="AA108" s="27">
        <v>2.79818</v>
      </c>
      <c r="AB108" s="27">
        <v>3575.93</v>
      </c>
      <c r="AC108" s="26">
        <v>-0.0206947</v>
      </c>
      <c r="AD108" s="27">
        <v>0.0188925</v>
      </c>
      <c r="AE108" s="27">
        <v>15.6889</v>
      </c>
      <c r="AF108" s="26">
        <v>0</v>
      </c>
      <c r="AG108" s="27">
        <v>0</v>
      </c>
      <c r="AH108" s="27">
        <v>1558.4</v>
      </c>
      <c r="AI108" s="26">
        <v>0.891771</v>
      </c>
      <c r="AJ108" s="27">
        <v>0.940978</v>
      </c>
      <c r="AK108" s="27">
        <v>1829.92</v>
      </c>
      <c r="AL108" s="26">
        <v>0.829678</v>
      </c>
      <c r="AM108" s="27">
        <v>23.0738</v>
      </c>
      <c r="AN108" s="27">
        <v>25394.46</v>
      </c>
      <c r="AO108" s="26">
        <v>0.794985</v>
      </c>
      <c r="AP108" s="27">
        <v>7.2562</v>
      </c>
      <c r="AQ108" s="27">
        <v>30776.13</v>
      </c>
      <c r="AR108" s="26">
        <v>0.950135</v>
      </c>
      <c r="AS108" s="27">
        <v>223.973</v>
      </c>
      <c r="AT108" s="27">
        <v>603270</v>
      </c>
    </row>
    <row r="109" spans="1:4" ht="17.25">
      <c r="A109" s="25">
        <v>7.2222222222222202E-2</v>
      </c>
      <c r="B109" s="26">
        <v>0.868086</v>
      </c>
      <c r="C109" s="27">
        <v>0.258176</v>
      </c>
      <c r="D109" s="27">
        <v>15093.92</v>
      </c>
      <c r="E109" s="26">
        <v>0.873332</v>
      </c>
      <c r="F109" s="27">
        <v>26.2929</v>
      </c>
      <c r="G109" s="27">
        <v>24671.21</v>
      </c>
      <c r="H109" s="26">
        <v>0.876441</v>
      </c>
      <c r="I109" s="27">
        <v>15.1113</v>
      </c>
      <c r="J109" s="27">
        <v>17806.47</v>
      </c>
      <c r="K109" s="26">
        <v>0.862175</v>
      </c>
      <c r="L109" s="27">
        <v>8.10485</v>
      </c>
      <c r="M109" s="27">
        <v>11200.59</v>
      </c>
      <c r="N109" s="26">
        <v>0.854605</v>
      </c>
      <c r="O109" s="27">
        <v>8.13737</v>
      </c>
      <c r="P109" s="27">
        <v>20562.24</v>
      </c>
      <c r="Q109" s="26">
        <v>0.626056</v>
      </c>
      <c r="R109" s="27">
        <v>0.574622</v>
      </c>
      <c r="S109" s="27">
        <v>959.973</v>
      </c>
      <c r="T109" s="26">
        <v>0.409427</v>
      </c>
      <c r="U109" s="27">
        <v>2.33063</v>
      </c>
      <c r="V109" s="27">
        <v>484.12</v>
      </c>
      <c r="W109" s="26">
        <v>0.989222</v>
      </c>
      <c r="X109" s="27">
        <v>0.641316</v>
      </c>
      <c r="Y109" s="27">
        <v>874.882</v>
      </c>
      <c r="Z109" s="26">
        <v>0.756974</v>
      </c>
      <c r="AA109" s="27">
        <v>2.79729</v>
      </c>
      <c r="AB109" s="27">
        <v>3575.98</v>
      </c>
      <c r="AC109" s="26">
        <v>-0.0219397</v>
      </c>
      <c r="AD109" s="27">
        <v>0.0200872</v>
      </c>
      <c r="AE109" s="27">
        <v>15.6893</v>
      </c>
      <c r="AF109" s="26">
        <v>0</v>
      </c>
      <c r="AG109" s="27">
        <v>0</v>
      </c>
      <c r="AH109" s="27">
        <v>1558.4</v>
      </c>
      <c r="AI109" s="26">
        <v>0.892169</v>
      </c>
      <c r="AJ109" s="27">
        <v>0.94061</v>
      </c>
      <c r="AK109" s="27">
        <v>1829.94</v>
      </c>
      <c r="AL109" s="26">
        <v>0.830361</v>
      </c>
      <c r="AM109" s="27">
        <v>23.1175</v>
      </c>
      <c r="AN109" s="27">
        <v>25394.85</v>
      </c>
      <c r="AO109" s="26">
        <v>0.815991</v>
      </c>
      <c r="AP109" s="27">
        <v>14.3594</v>
      </c>
      <c r="AQ109" s="27">
        <v>30776.32</v>
      </c>
      <c r="AR109" s="26">
        <v>0.946959</v>
      </c>
      <c r="AS109" s="27">
        <v>235.268</v>
      </c>
      <c r="AT109" s="27">
        <v>603273.88</v>
      </c>
    </row>
    <row r="110" spans="1:4" ht="17.25">
      <c r="A110" s="25">
        <v>7.2916666666666699E-2</v>
      </c>
      <c r="B110" s="26">
        <v>0.868386</v>
      </c>
      <c r="C110" s="27">
        <v>0.259603</v>
      </c>
      <c r="D110" s="27">
        <v>15093.92</v>
      </c>
      <c r="E110" s="26">
        <v>0.872568</v>
      </c>
      <c r="F110" s="27">
        <v>26.3723</v>
      </c>
      <c r="G110" s="27">
        <v>24671.65</v>
      </c>
      <c r="H110" s="26">
        <v>0.875708</v>
      </c>
      <c r="I110" s="27">
        <v>15.1522</v>
      </c>
      <c r="J110" s="27">
        <v>17806.72</v>
      </c>
      <c r="K110" s="26">
        <v>0.861137</v>
      </c>
      <c r="L110" s="27">
        <v>8.0942</v>
      </c>
      <c r="M110" s="27">
        <v>11200.73</v>
      </c>
      <c r="N110" s="26">
        <v>0.854048</v>
      </c>
      <c r="O110" s="27">
        <v>16.3104</v>
      </c>
      <c r="P110" s="27">
        <v>20562.47</v>
      </c>
      <c r="Q110" s="26">
        <v>0.624437</v>
      </c>
      <c r="R110" s="27">
        <v>0.572929</v>
      </c>
      <c r="S110" s="27">
        <v>959.982</v>
      </c>
      <c r="T110" s="26">
        <v>0.409761</v>
      </c>
      <c r="U110" s="27">
        <v>2.34185</v>
      </c>
      <c r="V110" s="27">
        <v>484.159</v>
      </c>
      <c r="W110" s="26">
        <v>0.989228</v>
      </c>
      <c r="X110" s="27">
        <v>0.643759</v>
      </c>
      <c r="Y110" s="27">
        <v>874.893</v>
      </c>
      <c r="Z110" s="26">
        <v>0.75809</v>
      </c>
      <c r="AA110" s="27">
        <v>2.79784</v>
      </c>
      <c r="AB110" s="27">
        <v>3576.03</v>
      </c>
      <c r="AC110" s="26">
        <v>-0.0206747</v>
      </c>
      <c r="AD110" s="27">
        <v>0.0189271</v>
      </c>
      <c r="AE110" s="27">
        <v>15.6896</v>
      </c>
      <c r="AF110" s="26">
        <v>0</v>
      </c>
      <c r="AG110" s="27">
        <v>0</v>
      </c>
      <c r="AH110" s="27">
        <v>1558.4</v>
      </c>
      <c r="AI110" s="26">
        <v>0.891503</v>
      </c>
      <c r="AJ110" s="27">
        <v>0.940662</v>
      </c>
      <c r="AK110" s="27">
        <v>1829.96</v>
      </c>
      <c r="AL110" s="26">
        <v>0.829876</v>
      </c>
      <c r="AM110" s="27">
        <v>23.1705</v>
      </c>
      <c r="AN110" s="27">
        <v>25395.23</v>
      </c>
      <c r="AO110" s="26">
        <v>0.818868</v>
      </c>
      <c r="AP110" s="27">
        <v>14.6505</v>
      </c>
      <c r="AQ110" s="27">
        <v>30776.56</v>
      </c>
      <c r="AR110" s="26">
        <v>0.960504</v>
      </c>
      <c r="AS110" s="27">
        <v>247.132</v>
      </c>
      <c r="AT110" s="27">
        <v>603277.88</v>
      </c>
    </row>
    <row r="111" spans="1:4" ht="17.25">
      <c r="A111" s="25">
        <v>7.3611111111111099E-2</v>
      </c>
      <c r="B111" s="26">
        <v>0.868524</v>
      </c>
      <c r="C111" s="27">
        <v>0.259198</v>
      </c>
      <c r="D111" s="27">
        <v>15093.93</v>
      </c>
      <c r="E111" s="26">
        <v>0.873441</v>
      </c>
      <c r="F111" s="27">
        <v>26.4448</v>
      </c>
      <c r="G111" s="27">
        <v>24672.09</v>
      </c>
      <c r="H111" s="26">
        <v>0.876918</v>
      </c>
      <c r="I111" s="27">
        <v>15.2402</v>
      </c>
      <c r="J111" s="27">
        <v>17806.98</v>
      </c>
      <c r="K111" s="26">
        <v>0.862439</v>
      </c>
      <c r="L111" s="27">
        <v>8.13814</v>
      </c>
      <c r="M111" s="27">
        <v>11200.87</v>
      </c>
      <c r="N111" s="26">
        <v>0.856404</v>
      </c>
      <c r="O111" s="27">
        <v>24.6321</v>
      </c>
      <c r="P111" s="27">
        <v>20562.74</v>
      </c>
      <c r="Q111" s="26">
        <v>0.627085</v>
      </c>
      <c r="R111" s="27">
        <v>0.577753</v>
      </c>
      <c r="S111" s="27">
        <v>959.992</v>
      </c>
      <c r="T111" s="26">
        <v>0.409414</v>
      </c>
      <c r="U111" s="27">
        <v>2.34013</v>
      </c>
      <c r="V111" s="27">
        <v>484.199</v>
      </c>
      <c r="W111" s="26">
        <v>0.989265</v>
      </c>
      <c r="X111" s="27">
        <v>0.643954</v>
      </c>
      <c r="Y111" s="27">
        <v>874.904</v>
      </c>
      <c r="Z111" s="26">
        <v>0.758965</v>
      </c>
      <c r="AA111" s="27">
        <v>2.79684</v>
      </c>
      <c r="AB111" s="27">
        <v>3576.07</v>
      </c>
      <c r="AC111" s="26">
        <v>-0.0204275</v>
      </c>
      <c r="AD111" s="27">
        <v>0.0186881</v>
      </c>
      <c r="AE111" s="27">
        <v>15.6899</v>
      </c>
      <c r="AF111" s="26">
        <v>0</v>
      </c>
      <c r="AG111" s="27">
        <v>0</v>
      </c>
      <c r="AH111" s="27">
        <v>1558.4</v>
      </c>
      <c r="AI111" s="26">
        <v>0.891919</v>
      </c>
      <c r="AJ111" s="27">
        <v>0.941682</v>
      </c>
      <c r="AK111" s="27">
        <v>1829.97</v>
      </c>
      <c r="AL111" s="26">
        <v>0.831284</v>
      </c>
      <c r="AM111" s="27">
        <v>23.3243</v>
      </c>
      <c r="AN111" s="27">
        <v>25395.61</v>
      </c>
      <c r="AO111" s="26">
        <v>0.830485</v>
      </c>
      <c r="AP111" s="27">
        <v>22.2727</v>
      </c>
      <c r="AQ111" s="27">
        <v>30776.93</v>
      </c>
      <c r="AR111" s="26">
        <v>0.956195</v>
      </c>
      <c r="AS111" s="27">
        <v>260.699</v>
      </c>
      <c r="AT111" s="27">
        <v>603282.12</v>
      </c>
    </row>
    <row r="112" spans="1:4" ht="17.25">
      <c r="A112" s="25">
        <v>7.4305555555555597E-2</v>
      </c>
      <c r="B112" s="26">
        <v>0.868211</v>
      </c>
      <c r="C112" s="27">
        <v>0.258674</v>
      </c>
      <c r="D112" s="27">
        <v>15093.93</v>
      </c>
      <c r="E112" s="26">
        <v>0.874453</v>
      </c>
      <c r="F112" s="27">
        <v>26.534</v>
      </c>
      <c r="G112" s="27">
        <v>24672.53</v>
      </c>
      <c r="H112" s="26">
        <v>0.878075</v>
      </c>
      <c r="I112" s="27">
        <v>15.3136</v>
      </c>
      <c r="J112" s="27">
        <v>17807.24</v>
      </c>
      <c r="K112" s="26">
        <v>0.863831</v>
      </c>
      <c r="L112" s="27">
        <v>8.1764</v>
      </c>
      <c r="M112" s="27">
        <v>11201.01</v>
      </c>
      <c r="N112" s="26">
        <v>0.858942</v>
      </c>
      <c r="O112" s="27">
        <v>24.9111</v>
      </c>
      <c r="P112" s="27">
        <v>20563.15</v>
      </c>
      <c r="Q112" s="26">
        <v>0.629108</v>
      </c>
      <c r="R112" s="27">
        <v>0.579914</v>
      </c>
      <c r="S112" s="27">
        <v>960.002</v>
      </c>
      <c r="T112" s="26">
        <v>0.408617</v>
      </c>
      <c r="U112" s="27">
        <v>2.33541</v>
      </c>
      <c r="V112" s="27">
        <v>484.238</v>
      </c>
      <c r="W112" s="26">
        <v>0.989183</v>
      </c>
      <c r="X112" s="27">
        <v>0.642635</v>
      </c>
      <c r="Y112" s="27">
        <v>874.914</v>
      </c>
      <c r="Z112" s="26">
        <v>0.758021</v>
      </c>
      <c r="AA112" s="27">
        <v>2.79509</v>
      </c>
      <c r="AB112" s="27">
        <v>3576.12</v>
      </c>
      <c r="AC112" s="26">
        <v>-0.0201766</v>
      </c>
      <c r="AD112" s="27">
        <v>0.0184739</v>
      </c>
      <c r="AE112" s="27">
        <v>15.6902</v>
      </c>
      <c r="AF112" s="26">
        <v>0</v>
      </c>
      <c r="AG112" s="27">
        <v>0</v>
      </c>
      <c r="AH112" s="27">
        <v>1558.4</v>
      </c>
      <c r="AI112" s="26">
        <v>0.892854</v>
      </c>
      <c r="AJ112" s="27">
        <v>0.943799</v>
      </c>
      <c r="AK112" s="27">
        <v>1829.99</v>
      </c>
      <c r="AL112" s="26">
        <v>0.836031</v>
      </c>
      <c r="AM112" s="27">
        <v>23.8224</v>
      </c>
      <c r="AN112" s="27">
        <v>25396.02</v>
      </c>
      <c r="AO112" s="26">
        <v>0.838015</v>
      </c>
      <c r="AP112" s="27">
        <v>30.0753</v>
      </c>
      <c r="AQ112" s="27">
        <v>30777.35</v>
      </c>
      <c r="AR112" s="26">
        <v>0.954408</v>
      </c>
      <c r="AS112" s="27">
        <v>267.416</v>
      </c>
      <c r="AT112" s="27">
        <v>603286.5</v>
      </c>
    </row>
    <row r="113" spans="1:4" ht="17.25">
      <c r="A113" s="25">
        <v>7.4999999999999997E-2</v>
      </c>
      <c r="B113" s="26">
        <v>0.868287</v>
      </c>
      <c r="C113" s="27">
        <v>0.258442</v>
      </c>
      <c r="D113" s="27">
        <v>15093.93</v>
      </c>
      <c r="E113" s="26">
        <v>0.875427</v>
      </c>
      <c r="F113" s="27">
        <v>26.737</v>
      </c>
      <c r="G113" s="27">
        <v>24672.97</v>
      </c>
      <c r="H113" s="26">
        <v>0.878694</v>
      </c>
      <c r="I113" s="27">
        <v>15.3979</v>
      </c>
      <c r="J113" s="27">
        <v>17807.5</v>
      </c>
      <c r="K113" s="26">
        <v>0.864786</v>
      </c>
      <c r="L113" s="27">
        <v>8.23947</v>
      </c>
      <c r="M113" s="27">
        <v>11201.14</v>
      </c>
      <c r="N113" s="26">
        <v>0.859596</v>
      </c>
      <c r="O113" s="27">
        <v>25.0307</v>
      </c>
      <c r="P113" s="27">
        <v>20563.57</v>
      </c>
      <c r="Q113" s="26">
        <v>0.628547</v>
      </c>
      <c r="R113" s="27">
        <v>0.579065</v>
      </c>
      <c r="S113" s="27">
        <v>960.011</v>
      </c>
      <c r="T113" s="26">
        <v>0.408801</v>
      </c>
      <c r="U113" s="27">
        <v>2.3389</v>
      </c>
      <c r="V113" s="27">
        <v>484.276</v>
      </c>
      <c r="W113" s="26">
        <v>0.989164</v>
      </c>
      <c r="X113" s="27">
        <v>0.642003</v>
      </c>
      <c r="Y113" s="27">
        <v>874.925</v>
      </c>
      <c r="Z113" s="26">
        <v>0.758612</v>
      </c>
      <c r="AA113" s="27">
        <v>2.79217</v>
      </c>
      <c r="AB113" s="27">
        <v>3576.17</v>
      </c>
      <c r="AC113" s="26">
        <v>-0.0201008</v>
      </c>
      <c r="AD113" s="27">
        <v>0.0183538</v>
      </c>
      <c r="AE113" s="27">
        <v>15.6905</v>
      </c>
      <c r="AF113" s="26">
        <v>0</v>
      </c>
      <c r="AG113" s="27">
        <v>0</v>
      </c>
      <c r="AH113" s="27">
        <v>1558.4</v>
      </c>
      <c r="AI113" s="26">
        <v>0.892598</v>
      </c>
      <c r="AJ113" s="27">
        <v>0.944071</v>
      </c>
      <c r="AK113" s="27">
        <v>1830</v>
      </c>
      <c r="AL113" s="26">
        <v>0.832694</v>
      </c>
      <c r="AM113" s="27">
        <v>23.3923</v>
      </c>
      <c r="AN113" s="27">
        <v>25396.41</v>
      </c>
      <c r="AO113" s="26">
        <v>0.838974</v>
      </c>
      <c r="AP113" s="27">
        <v>30.2245</v>
      </c>
      <c r="AQ113" s="27">
        <v>30777.87</v>
      </c>
      <c r="AR113" s="26">
        <v>0.954724</v>
      </c>
      <c r="AS113" s="27">
        <v>267.93</v>
      </c>
      <c r="AT113" s="27">
        <v>603291</v>
      </c>
    </row>
    <row r="114" spans="1:4" ht="17.25">
      <c r="A114" s="25">
        <v>7.5694444444444495E-2</v>
      </c>
      <c r="B114" s="26">
        <v>0.868442</v>
      </c>
      <c r="C114" s="27">
        <v>0.25792</v>
      </c>
      <c r="D114" s="27">
        <v>15093.94</v>
      </c>
      <c r="E114" s="26">
        <v>0.877344</v>
      </c>
      <c r="F114" s="27">
        <v>26.8177</v>
      </c>
      <c r="G114" s="27">
        <v>24673.42</v>
      </c>
      <c r="H114" s="26">
        <v>0.880329</v>
      </c>
      <c r="I114" s="27">
        <v>15.4713</v>
      </c>
      <c r="J114" s="27">
        <v>17807.75</v>
      </c>
      <c r="K114" s="26">
        <v>0.866366</v>
      </c>
      <c r="L114" s="27">
        <v>8.28598</v>
      </c>
      <c r="M114" s="27">
        <v>11201.28</v>
      </c>
      <c r="N114" s="26">
        <v>0.860724</v>
      </c>
      <c r="O114" s="27">
        <v>25.0622</v>
      </c>
      <c r="P114" s="27">
        <v>20563.99</v>
      </c>
      <c r="Q114" s="26">
        <v>0.627221</v>
      </c>
      <c r="R114" s="27">
        <v>0.574858</v>
      </c>
      <c r="S114" s="27">
        <v>960.021</v>
      </c>
      <c r="T114" s="26">
        <v>0.401221</v>
      </c>
      <c r="U114" s="27">
        <v>1.75937</v>
      </c>
      <c r="V114" s="27">
        <v>484.312</v>
      </c>
      <c r="W114" s="26">
        <v>0.989115</v>
      </c>
      <c r="X114" s="27">
        <v>0.640536</v>
      </c>
      <c r="Y114" s="27">
        <v>874.936</v>
      </c>
      <c r="Z114" s="26">
        <v>0.761677</v>
      </c>
      <c r="AA114" s="27">
        <v>2.80416</v>
      </c>
      <c r="AB114" s="27">
        <v>3576.21</v>
      </c>
      <c r="AC114" s="26">
        <v>-0.0187728</v>
      </c>
      <c r="AD114" s="27">
        <v>0.0171429</v>
      </c>
      <c r="AE114" s="27">
        <v>15.6908</v>
      </c>
      <c r="AF114" s="26">
        <v>0</v>
      </c>
      <c r="AG114" s="27">
        <v>0</v>
      </c>
      <c r="AH114" s="27">
        <v>1558.4</v>
      </c>
      <c r="AI114" s="26">
        <v>0.892381</v>
      </c>
      <c r="AJ114" s="27">
        <v>0.940917</v>
      </c>
      <c r="AK114" s="27">
        <v>1830.02</v>
      </c>
      <c r="AL114" s="26">
        <v>0.834558</v>
      </c>
      <c r="AM114" s="27">
        <v>23.5067</v>
      </c>
      <c r="AN114" s="27">
        <v>25396.79</v>
      </c>
      <c r="AO114" s="26">
        <v>0.838763</v>
      </c>
      <c r="AP114" s="27">
        <v>30.0096</v>
      </c>
      <c r="AQ114" s="27">
        <v>30778.35</v>
      </c>
      <c r="AR114" s="26">
        <v>0.953915</v>
      </c>
      <c r="AS114" s="27">
        <v>267.538</v>
      </c>
      <c r="AT114" s="27">
        <v>603295.44</v>
      </c>
    </row>
    <row r="115" spans="1:4" ht="17.25">
      <c r="A115" s="25">
        <v>7.6388888888888895E-2</v>
      </c>
      <c r="B115" s="26">
        <v>0.867954</v>
      </c>
      <c r="C115" s="27">
        <v>0.256797</v>
      </c>
      <c r="D115" s="27">
        <v>15093.94</v>
      </c>
      <c r="E115" s="26">
        <v>0.877879</v>
      </c>
      <c r="F115" s="27">
        <v>26.9491</v>
      </c>
      <c r="G115" s="27">
        <v>24673.87</v>
      </c>
      <c r="H115" s="26">
        <v>0.8812</v>
      </c>
      <c r="I115" s="27">
        <v>15.5445</v>
      </c>
      <c r="J115" s="27">
        <v>17808.01</v>
      </c>
      <c r="K115" s="26">
        <v>0.86703</v>
      </c>
      <c r="L115" s="27">
        <v>8.30753</v>
      </c>
      <c r="M115" s="27">
        <v>11201.42</v>
      </c>
      <c r="N115" s="26">
        <v>0.861176</v>
      </c>
      <c r="O115" s="27">
        <v>24.9909</v>
      </c>
      <c r="P115" s="27">
        <v>20564.41</v>
      </c>
      <c r="Q115" s="26">
        <v>0.627905</v>
      </c>
      <c r="R115" s="27">
        <v>0.574647</v>
      </c>
      <c r="S115" s="27">
        <v>960.031</v>
      </c>
      <c r="T115" s="26">
        <v>0.400761</v>
      </c>
      <c r="U115" s="27">
        <v>1.75966</v>
      </c>
      <c r="V115" s="27">
        <v>484.342</v>
      </c>
      <c r="W115" s="26">
        <v>0.988994</v>
      </c>
      <c r="X115" s="27">
        <v>0.638732</v>
      </c>
      <c r="Y115" s="27">
        <v>874.946</v>
      </c>
      <c r="Z115" s="26">
        <v>0.82465</v>
      </c>
      <c r="AA115" s="27">
        <v>0.00683972</v>
      </c>
      <c r="AB115" s="27">
        <v>3576.24</v>
      </c>
      <c r="AC115" s="26">
        <v>-0.0172779</v>
      </c>
      <c r="AD115" s="27">
        <v>0.0158224</v>
      </c>
      <c r="AE115" s="27">
        <v>15.6911</v>
      </c>
      <c r="AF115" s="26">
        <v>0</v>
      </c>
      <c r="AG115" s="27">
        <v>0</v>
      </c>
      <c r="AH115" s="27">
        <v>1558.4</v>
      </c>
      <c r="AI115" s="26">
        <v>0.892789</v>
      </c>
      <c r="AJ115" s="27">
        <v>0.940637</v>
      </c>
      <c r="AK115" s="27">
        <v>1830.03</v>
      </c>
      <c r="AL115" s="26">
        <v>0.838426</v>
      </c>
      <c r="AM115" s="27">
        <v>23.9245</v>
      </c>
      <c r="AN115" s="27">
        <v>25397.19</v>
      </c>
      <c r="AO115" s="26">
        <v>0.839768</v>
      </c>
      <c r="AP115" s="27">
        <v>30.0948</v>
      </c>
      <c r="AQ115" s="27">
        <v>30778.86</v>
      </c>
      <c r="AR115" s="26">
        <v>0.952174</v>
      </c>
      <c r="AS115" s="27">
        <v>277.233</v>
      </c>
      <c r="AT115" s="27">
        <v>603300.06</v>
      </c>
    </row>
    <row r="116" spans="1:4" ht="17.25">
      <c r="A116" s="25">
        <v>7.7083333333333295E-2</v>
      </c>
      <c r="B116" s="26">
        <v>0.868114</v>
      </c>
      <c r="C116" s="27">
        <v>0.256797</v>
      </c>
      <c r="D116" s="27">
        <v>15093.95</v>
      </c>
      <c r="E116" s="26">
        <v>0.879229</v>
      </c>
      <c r="F116" s="27">
        <v>27.118</v>
      </c>
      <c r="G116" s="27">
        <v>24674.32</v>
      </c>
      <c r="H116" s="26">
        <v>0.88252</v>
      </c>
      <c r="I116" s="27">
        <v>15.6355</v>
      </c>
      <c r="J116" s="27">
        <v>17808.26</v>
      </c>
      <c r="K116" s="26">
        <v>0.867698</v>
      </c>
      <c r="L116" s="27">
        <v>8.31812</v>
      </c>
      <c r="M116" s="27">
        <v>11201.55</v>
      </c>
      <c r="N116" s="26">
        <v>0.862382</v>
      </c>
      <c r="O116" s="27">
        <v>25.0322</v>
      </c>
      <c r="P116" s="27">
        <v>20564.82</v>
      </c>
      <c r="Q116" s="26">
        <v>0.631822</v>
      </c>
      <c r="R116" s="27">
        <v>0.58145</v>
      </c>
      <c r="S116" s="27">
        <v>960.04</v>
      </c>
      <c r="T116" s="26">
        <v>0.40021</v>
      </c>
      <c r="U116" s="27">
        <v>1.75883</v>
      </c>
      <c r="V116" s="27">
        <v>484.371</v>
      </c>
      <c r="W116" s="26">
        <v>0.988931</v>
      </c>
      <c r="X116" s="27">
        <v>0.639337</v>
      </c>
      <c r="Y116" s="27">
        <v>874.957</v>
      </c>
      <c r="Z116" s="26">
        <v>0.8237</v>
      </c>
      <c r="AA116" s="27">
        <v>0.00685517</v>
      </c>
      <c r="AB116" s="27">
        <v>3576.24</v>
      </c>
      <c r="AC116" s="26">
        <v>-0.0179304</v>
      </c>
      <c r="AD116" s="27">
        <v>0.0164234</v>
      </c>
      <c r="AE116" s="27">
        <v>15.6913</v>
      </c>
      <c r="AF116" s="26">
        <v>0</v>
      </c>
      <c r="AG116" s="27">
        <v>0</v>
      </c>
      <c r="AH116" s="27">
        <v>1558.4</v>
      </c>
      <c r="AI116" s="26">
        <v>0.893591</v>
      </c>
      <c r="AJ116" s="27">
        <v>0.942139</v>
      </c>
      <c r="AK116" s="27">
        <v>1830.05</v>
      </c>
      <c r="AL116" s="26">
        <v>0.8364</v>
      </c>
      <c r="AM116" s="27">
        <v>23.5875</v>
      </c>
      <c r="AN116" s="27">
        <v>25397.58</v>
      </c>
      <c r="AO116" s="26">
        <v>0.846928</v>
      </c>
      <c r="AP116" s="27">
        <v>31.2557</v>
      </c>
      <c r="AQ116" s="27">
        <v>30779.37</v>
      </c>
      <c r="AR116" s="26">
        <v>0.952441</v>
      </c>
      <c r="AS116" s="27">
        <v>282.35</v>
      </c>
      <c r="AT116" s="27">
        <v>603304.69</v>
      </c>
    </row>
    <row r="117" spans="1:4" ht="17.25">
      <c r="A117" s="25">
        <v>7.7777777777777807E-2</v>
      </c>
      <c r="B117" s="26">
        <v>0.868179</v>
      </c>
      <c r="C117" s="27">
        <v>0.257472</v>
      </c>
      <c r="D117" s="27">
        <v>15093.95</v>
      </c>
      <c r="E117" s="26">
        <v>0.878953</v>
      </c>
      <c r="F117" s="27">
        <v>27.2169</v>
      </c>
      <c r="G117" s="27">
        <v>24674.77</v>
      </c>
      <c r="H117" s="26">
        <v>0.882212</v>
      </c>
      <c r="I117" s="27">
        <v>15.7104</v>
      </c>
      <c r="J117" s="27">
        <v>17808.53</v>
      </c>
      <c r="K117" s="26">
        <v>0.867319</v>
      </c>
      <c r="L117" s="27">
        <v>8.33945</v>
      </c>
      <c r="M117" s="27">
        <v>11201.7</v>
      </c>
      <c r="N117" s="26">
        <v>0.861845</v>
      </c>
      <c r="O117" s="27">
        <v>25.078</v>
      </c>
      <c r="P117" s="27">
        <v>20565.24</v>
      </c>
      <c r="Q117" s="26">
        <v>0.626722</v>
      </c>
      <c r="R117" s="27">
        <v>0.573256</v>
      </c>
      <c r="S117" s="27">
        <v>960.05</v>
      </c>
      <c r="T117" s="26">
        <v>0.399929</v>
      </c>
      <c r="U117" s="27">
        <v>1.76214</v>
      </c>
      <c r="V117" s="27">
        <v>484.401</v>
      </c>
      <c r="W117" s="26">
        <v>0.989063</v>
      </c>
      <c r="X117" s="27">
        <v>0.640432</v>
      </c>
      <c r="Y117" s="27">
        <v>874.968</v>
      </c>
      <c r="Z117" s="26">
        <v>0.826709</v>
      </c>
      <c r="AA117" s="27">
        <v>0.00685144</v>
      </c>
      <c r="AB117" s="27">
        <v>3576.24</v>
      </c>
      <c r="AC117" s="26">
        <v>-0.0166751</v>
      </c>
      <c r="AD117" s="27">
        <v>0.0152936</v>
      </c>
      <c r="AE117" s="27">
        <v>15.6916</v>
      </c>
      <c r="AF117" s="26">
        <v>0</v>
      </c>
      <c r="AG117" s="27">
        <v>0</v>
      </c>
      <c r="AH117" s="27">
        <v>1558.4</v>
      </c>
      <c r="AI117" s="26">
        <v>0.89298</v>
      </c>
      <c r="AJ117" s="27">
        <v>0.940849</v>
      </c>
      <c r="AK117" s="27">
        <v>1830.07</v>
      </c>
      <c r="AL117" s="26">
        <v>0.836177</v>
      </c>
      <c r="AM117" s="27">
        <v>23.6749</v>
      </c>
      <c r="AN117" s="27">
        <v>25397.98</v>
      </c>
      <c r="AO117" s="26">
        <v>0.844079</v>
      </c>
      <c r="AP117" s="27">
        <v>30.8665</v>
      </c>
      <c r="AQ117" s="27">
        <v>30779.89</v>
      </c>
      <c r="AR117" s="26">
        <v>0.952693</v>
      </c>
      <c r="AS117" s="27">
        <v>281.297</v>
      </c>
      <c r="AT117" s="27">
        <v>603309.38</v>
      </c>
    </row>
    <row r="118" spans="1:4" ht="17.25">
      <c r="A118" s="25">
        <v>7.8472222222222193E-2</v>
      </c>
      <c r="B118" s="26">
        <v>0.867968</v>
      </c>
      <c r="C118" s="27">
        <v>0.257591</v>
      </c>
      <c r="D118" s="27">
        <v>15093.96</v>
      </c>
      <c r="E118" s="26">
        <v>0.879222</v>
      </c>
      <c r="F118" s="27">
        <v>27.3263</v>
      </c>
      <c r="G118" s="27">
        <v>24675.22</v>
      </c>
      <c r="H118" s="26">
        <v>0.882397</v>
      </c>
      <c r="I118" s="27">
        <v>15.7557</v>
      </c>
      <c r="J118" s="27">
        <v>17808.79</v>
      </c>
      <c r="K118" s="26">
        <v>0.867773</v>
      </c>
      <c r="L118" s="27">
        <v>8.37753</v>
      </c>
      <c r="M118" s="27">
        <v>11201.84</v>
      </c>
      <c r="N118" s="26">
        <v>0.861747</v>
      </c>
      <c r="O118" s="27">
        <v>25.1348</v>
      </c>
      <c r="P118" s="27">
        <v>20565.68</v>
      </c>
      <c r="Q118" s="26">
        <v>0.628028</v>
      </c>
      <c r="R118" s="27">
        <v>0.576279</v>
      </c>
      <c r="S118" s="27">
        <v>960.059</v>
      </c>
      <c r="T118" s="26">
        <v>0.40082</v>
      </c>
      <c r="U118" s="27">
        <v>1.76867</v>
      </c>
      <c r="V118" s="27">
        <v>484.43</v>
      </c>
      <c r="W118" s="26">
        <v>0.989056</v>
      </c>
      <c r="X118" s="27">
        <v>0.640363</v>
      </c>
      <c r="Y118" s="27">
        <v>874.978</v>
      </c>
      <c r="Z118" s="26">
        <v>0.824557</v>
      </c>
      <c r="AA118" s="27">
        <v>0.00688198</v>
      </c>
      <c r="AB118" s="27">
        <v>3576.24</v>
      </c>
      <c r="AC118" s="26">
        <v>-0.0173706</v>
      </c>
      <c r="AD118" s="27">
        <v>0.0159471</v>
      </c>
      <c r="AE118" s="27">
        <v>15.6918</v>
      </c>
      <c r="AF118" s="26">
        <v>0</v>
      </c>
      <c r="AG118" s="27">
        <v>0</v>
      </c>
      <c r="AH118" s="27">
        <v>1558.4</v>
      </c>
      <c r="AI118" s="26">
        <v>0.893158</v>
      </c>
      <c r="AJ118" s="27">
        <v>0.941778</v>
      </c>
      <c r="AK118" s="27">
        <v>1830.08</v>
      </c>
      <c r="AL118" s="26">
        <v>0.836712</v>
      </c>
      <c r="AM118" s="27">
        <v>23.7798</v>
      </c>
      <c r="AN118" s="27">
        <v>25398.37</v>
      </c>
      <c r="AO118" s="26">
        <v>0.84087</v>
      </c>
      <c r="AP118" s="27">
        <v>30.3859</v>
      </c>
      <c r="AQ118" s="27">
        <v>30780.39</v>
      </c>
      <c r="AR118" s="26">
        <v>0.952516</v>
      </c>
      <c r="AS118" s="27">
        <v>279.283</v>
      </c>
      <c r="AT118" s="27">
        <v>603314</v>
      </c>
    </row>
    <row r="119" spans="1:4" ht="17.25">
      <c r="A119" s="25">
        <v>7.9166666666666705E-2</v>
      </c>
      <c r="B119" s="26">
        <v>0.868132</v>
      </c>
      <c r="C119" s="27">
        <v>0.257834</v>
      </c>
      <c r="D119" s="27">
        <v>15093.96</v>
      </c>
      <c r="E119" s="26">
        <v>0.8795</v>
      </c>
      <c r="F119" s="27">
        <v>27.4559</v>
      </c>
      <c r="G119" s="27">
        <v>24675.68</v>
      </c>
      <c r="H119" s="26">
        <v>0.882582</v>
      </c>
      <c r="I119" s="27">
        <v>15.8219</v>
      </c>
      <c r="J119" s="27">
        <v>17809.06</v>
      </c>
      <c r="K119" s="26">
        <v>0.868621</v>
      </c>
      <c r="L119" s="27">
        <v>8.42904</v>
      </c>
      <c r="M119" s="27">
        <v>11201.98</v>
      </c>
      <c r="N119" s="26">
        <v>0.86402</v>
      </c>
      <c r="O119" s="27">
        <v>25.5286</v>
      </c>
      <c r="P119" s="27">
        <v>20566.1</v>
      </c>
      <c r="Q119" s="26">
        <v>0.6307</v>
      </c>
      <c r="R119" s="27">
        <v>0.581145</v>
      </c>
      <c r="S119" s="27">
        <v>960.069</v>
      </c>
      <c r="T119" s="26">
        <v>0.404982</v>
      </c>
      <c r="U119" s="27">
        <v>2.32522</v>
      </c>
      <c r="V119" s="27">
        <v>484.467</v>
      </c>
      <c r="W119" s="26">
        <v>0.989069</v>
      </c>
      <c r="X119" s="27">
        <v>0.641182</v>
      </c>
      <c r="Y119" s="27">
        <v>874.989</v>
      </c>
      <c r="Z119" s="26">
        <v>0.830348</v>
      </c>
      <c r="AA119" s="27">
        <v>0.0069154</v>
      </c>
      <c r="AB119" s="27">
        <v>3576.24</v>
      </c>
      <c r="AC119" s="26">
        <v>-0.0172645</v>
      </c>
      <c r="AD119" s="27">
        <v>0.0158702</v>
      </c>
      <c r="AE119" s="27">
        <v>15.6921</v>
      </c>
      <c r="AF119" s="26">
        <v>0</v>
      </c>
      <c r="AG119" s="27">
        <v>0</v>
      </c>
      <c r="AH119" s="27">
        <v>1558.4</v>
      </c>
      <c r="AI119" s="26">
        <v>0.893062</v>
      </c>
      <c r="AJ119" s="27">
        <v>0.943987</v>
      </c>
      <c r="AK119" s="27">
        <v>1830.1</v>
      </c>
      <c r="AL119" s="26">
        <v>0.840532</v>
      </c>
      <c r="AM119" s="27">
        <v>24.2818</v>
      </c>
      <c r="AN119" s="27">
        <v>25398.77</v>
      </c>
      <c r="AO119" s="26">
        <v>0.847011</v>
      </c>
      <c r="AP119" s="27">
        <v>31.4626</v>
      </c>
      <c r="AQ119" s="27">
        <v>30780.92</v>
      </c>
      <c r="AR119" s="26">
        <v>0.95283</v>
      </c>
      <c r="AS119" s="27">
        <v>285.128</v>
      </c>
      <c r="AT119" s="27">
        <v>603318.75</v>
      </c>
    </row>
    <row r="120" spans="1:4" ht="17.25">
      <c r="A120" s="25">
        <v>7.9861111111111105E-2</v>
      </c>
      <c r="B120" s="26">
        <v>0.868073</v>
      </c>
      <c r="C120" s="27">
        <v>0.257462</v>
      </c>
      <c r="D120" s="27">
        <v>15093.96</v>
      </c>
      <c r="E120" s="26">
        <v>0.880312</v>
      </c>
      <c r="F120" s="27">
        <v>27.5296</v>
      </c>
      <c r="G120" s="27">
        <v>24676.14</v>
      </c>
      <c r="H120" s="26">
        <v>0.883209</v>
      </c>
      <c r="I120" s="27">
        <v>15.8652</v>
      </c>
      <c r="J120" s="27">
        <v>17809.32</v>
      </c>
      <c r="K120" s="26">
        <v>0.869243</v>
      </c>
      <c r="L120" s="27">
        <v>8.45381</v>
      </c>
      <c r="M120" s="27">
        <v>11202.12</v>
      </c>
      <c r="N120" s="26">
        <v>0.864996</v>
      </c>
      <c r="O120" s="27">
        <v>25.6352</v>
      </c>
      <c r="P120" s="27">
        <v>20566.53</v>
      </c>
      <c r="Q120" s="26">
        <v>0.628624</v>
      </c>
      <c r="R120" s="27">
        <v>0.576573</v>
      </c>
      <c r="S120" s="27">
        <v>960.079</v>
      </c>
      <c r="T120" s="26">
        <v>0.404862</v>
      </c>
      <c r="U120" s="27">
        <v>2.32383</v>
      </c>
      <c r="V120" s="27">
        <v>484.506</v>
      </c>
      <c r="W120" s="26">
        <v>0.989044</v>
      </c>
      <c r="X120" s="27">
        <v>0.6407</v>
      </c>
      <c r="Y120" s="27">
        <v>875</v>
      </c>
      <c r="Z120" s="26">
        <v>0.826255</v>
      </c>
      <c r="AA120" s="27">
        <v>0.00688109</v>
      </c>
      <c r="AB120" s="27">
        <v>3576.24</v>
      </c>
      <c r="AC120" s="26">
        <v>-0.0171229</v>
      </c>
      <c r="AD120" s="27">
        <v>0.0156978</v>
      </c>
      <c r="AE120" s="27">
        <v>15.6924</v>
      </c>
      <c r="AF120" s="26">
        <v>0</v>
      </c>
      <c r="AG120" s="27">
        <v>0</v>
      </c>
      <c r="AH120" s="27">
        <v>1558.4</v>
      </c>
      <c r="AI120" s="26">
        <v>0.89322</v>
      </c>
      <c r="AJ120" s="27">
        <v>0.942125</v>
      </c>
      <c r="AK120" s="27">
        <v>1830.11</v>
      </c>
      <c r="AL120" s="26">
        <v>0.837157</v>
      </c>
      <c r="AM120" s="27">
        <v>23.817</v>
      </c>
      <c r="AN120" s="27">
        <v>25399.18</v>
      </c>
      <c r="AO120" s="26">
        <v>0.847509</v>
      </c>
      <c r="AP120" s="27">
        <v>31.489</v>
      </c>
      <c r="AQ120" s="27">
        <v>30781.45</v>
      </c>
      <c r="AR120" s="26">
        <v>0.953128</v>
      </c>
      <c r="AS120" s="27">
        <v>286.182</v>
      </c>
      <c r="AT120" s="27">
        <v>603323.44</v>
      </c>
    </row>
    <row r="121" spans="1:4" ht="17.25">
      <c r="A121" s="25">
        <v>8.0555555555555602E-2</v>
      </c>
      <c r="B121" s="26">
        <v>0.868311</v>
      </c>
      <c r="C121" s="27">
        <v>0.257403</v>
      </c>
      <c r="D121" s="27">
        <v>15093.97</v>
      </c>
      <c r="E121" s="26">
        <v>0.881321</v>
      </c>
      <c r="F121" s="27">
        <v>27.6854</v>
      </c>
      <c r="G121" s="27">
        <v>24676.6</v>
      </c>
      <c r="H121" s="26">
        <v>0.884226</v>
      </c>
      <c r="I121" s="27">
        <v>15.9514</v>
      </c>
      <c r="J121" s="27">
        <v>17809.59</v>
      </c>
      <c r="K121" s="26">
        <v>0.870457</v>
      </c>
      <c r="L121" s="27">
        <v>8.50712</v>
      </c>
      <c r="M121" s="27">
        <v>11202.26</v>
      </c>
      <c r="N121" s="26">
        <v>0.865551</v>
      </c>
      <c r="O121" s="27">
        <v>25.643</v>
      </c>
      <c r="P121" s="27">
        <v>20566.96</v>
      </c>
      <c r="Q121" s="26">
        <v>0.628273</v>
      </c>
      <c r="R121" s="27">
        <v>0.576343</v>
      </c>
      <c r="S121" s="27">
        <v>960.088</v>
      </c>
      <c r="T121" s="26">
        <v>0.401623</v>
      </c>
      <c r="U121" s="27">
        <v>1.76702</v>
      </c>
      <c r="V121" s="27">
        <v>484.542</v>
      </c>
      <c r="W121" s="26">
        <v>0.989027</v>
      </c>
      <c r="X121" s="27">
        <v>0.64006</v>
      </c>
      <c r="Y121" s="27">
        <v>875.011</v>
      </c>
      <c r="Z121" s="26">
        <v>0.822359</v>
      </c>
      <c r="AA121" s="27">
        <v>0.00684697</v>
      </c>
      <c r="AB121" s="27">
        <v>3576.24</v>
      </c>
      <c r="AC121" s="26">
        <v>-0.016567</v>
      </c>
      <c r="AD121" s="27">
        <v>0.0151851</v>
      </c>
      <c r="AE121" s="27">
        <v>15.6926</v>
      </c>
      <c r="AF121" s="26">
        <v>0</v>
      </c>
      <c r="AG121" s="27">
        <v>0</v>
      </c>
      <c r="AH121" s="27">
        <v>1558.4</v>
      </c>
      <c r="AI121" s="26">
        <v>0.884121</v>
      </c>
      <c r="AJ121" s="27">
        <v>0.951555</v>
      </c>
      <c r="AK121" s="27">
        <v>1830.13</v>
      </c>
      <c r="AL121" s="26">
        <v>0.841484</v>
      </c>
      <c r="AM121" s="27">
        <v>24.3835</v>
      </c>
      <c r="AN121" s="27">
        <v>25399.57</v>
      </c>
      <c r="AO121" s="26">
        <v>0.844927</v>
      </c>
      <c r="AP121" s="27">
        <v>31.084</v>
      </c>
      <c r="AQ121" s="27">
        <v>30781.96</v>
      </c>
      <c r="AR121" s="26">
        <v>0.952541</v>
      </c>
      <c r="AS121" s="27">
        <v>281.384</v>
      </c>
      <c r="AT121" s="27">
        <v>603328.19</v>
      </c>
    </row>
    <row r="122" spans="1:4" ht="17.25">
      <c r="A122" s="25">
        <v>8.1250000000000003E-2</v>
      </c>
      <c r="B122" s="26">
        <v>0.868194</v>
      </c>
      <c r="C122" s="27">
        <v>0.256945</v>
      </c>
      <c r="D122" s="27">
        <v>15093.97</v>
      </c>
      <c r="E122" s="26">
        <v>0.88206</v>
      </c>
      <c r="F122" s="27">
        <v>27.7072</v>
      </c>
      <c r="G122" s="27">
        <v>24677.06</v>
      </c>
      <c r="H122" s="26">
        <v>0.88516</v>
      </c>
      <c r="I122" s="27">
        <v>15.9888</v>
      </c>
      <c r="J122" s="27">
        <v>17809.85</v>
      </c>
      <c r="K122" s="26">
        <v>0.871376</v>
      </c>
      <c r="L122" s="27">
        <v>8.53224</v>
      </c>
      <c r="M122" s="27">
        <v>11202.39</v>
      </c>
      <c r="N122" s="26">
        <v>0.864967</v>
      </c>
      <c r="O122" s="27">
        <v>25.4639</v>
      </c>
      <c r="P122" s="27">
        <v>20567.36</v>
      </c>
      <c r="Q122" s="26">
        <v>0.630873</v>
      </c>
      <c r="R122" s="27">
        <v>0.579365</v>
      </c>
      <c r="S122" s="27">
        <v>960.098</v>
      </c>
      <c r="T122" s="26">
        <v>0.400961</v>
      </c>
      <c r="U122" s="27">
        <v>1.76623</v>
      </c>
      <c r="V122" s="27">
        <v>484.572</v>
      </c>
      <c r="W122" s="26">
        <v>0.988956</v>
      </c>
      <c r="X122" s="27">
        <v>0.639453</v>
      </c>
      <c r="Y122" s="27">
        <v>875.021</v>
      </c>
      <c r="Z122" s="26">
        <v>0.826041</v>
      </c>
      <c r="AA122" s="27">
        <v>0.0068869</v>
      </c>
      <c r="AB122" s="27">
        <v>3576.24</v>
      </c>
      <c r="AC122" s="26">
        <v>-0.0166475</v>
      </c>
      <c r="AD122" s="27">
        <v>0.0152671</v>
      </c>
      <c r="AE122" s="27">
        <v>15.6929</v>
      </c>
      <c r="AF122" s="26">
        <v>0</v>
      </c>
      <c r="AG122" s="27">
        <v>0</v>
      </c>
      <c r="AH122" s="27">
        <v>1558.4</v>
      </c>
      <c r="AI122" s="26">
        <v>0.885155</v>
      </c>
      <c r="AJ122" s="27">
        <v>0.954976</v>
      </c>
      <c r="AK122" s="27">
        <v>1830.14</v>
      </c>
      <c r="AL122" s="26">
        <v>0.83956</v>
      </c>
      <c r="AM122" s="27">
        <v>24.0174</v>
      </c>
      <c r="AN122" s="27">
        <v>25399.98</v>
      </c>
      <c r="AO122" s="26">
        <v>0.849507</v>
      </c>
      <c r="AP122" s="27">
        <v>31.7392</v>
      </c>
      <c r="AQ122" s="27">
        <v>30782.5</v>
      </c>
      <c r="AR122" s="26">
        <v>0.94705</v>
      </c>
      <c r="AS122" s="27">
        <v>292.302</v>
      </c>
      <c r="AT122" s="27">
        <v>603333</v>
      </c>
    </row>
    <row r="123" spans="1:4" ht="17.25">
      <c r="A123" s="25">
        <v>8.1944444444444403E-2</v>
      </c>
      <c r="B123" s="26">
        <v>0.868457</v>
      </c>
      <c r="C123" s="27">
        <v>0.258146</v>
      </c>
      <c r="D123" s="27">
        <v>15093.98</v>
      </c>
      <c r="E123" s="26">
        <v>0.874872</v>
      </c>
      <c r="F123" s="27">
        <v>26.5214</v>
      </c>
      <c r="G123" s="27">
        <v>24677.51</v>
      </c>
      <c r="H123" s="26">
        <v>0.877239</v>
      </c>
      <c r="I123" s="27">
        <v>15.195</v>
      </c>
      <c r="J123" s="27">
        <v>17810.1</v>
      </c>
      <c r="K123" s="26">
        <v>0.862923</v>
      </c>
      <c r="L123" s="27">
        <v>8.12855</v>
      </c>
      <c r="M123" s="27">
        <v>11202.53</v>
      </c>
      <c r="N123" s="26">
        <v>0.853834</v>
      </c>
      <c r="O123" s="27">
        <v>24.0223</v>
      </c>
      <c r="P123" s="27">
        <v>20567.77</v>
      </c>
      <c r="Q123" s="26">
        <v>0.629085</v>
      </c>
      <c r="R123" s="27">
        <v>0.58008</v>
      </c>
      <c r="S123" s="27">
        <v>960.108</v>
      </c>
      <c r="T123" s="26">
        <v>0.401748</v>
      </c>
      <c r="U123" s="27">
        <v>1.77251</v>
      </c>
      <c r="V123" s="27">
        <v>484.602</v>
      </c>
      <c r="W123" s="26">
        <v>0.989004</v>
      </c>
      <c r="X123" s="27">
        <v>0.641256</v>
      </c>
      <c r="Y123" s="27">
        <v>875.032</v>
      </c>
      <c r="Z123" s="26">
        <v>0.819875</v>
      </c>
      <c r="AA123" s="27">
        <v>0.00687422</v>
      </c>
      <c r="AB123" s="27">
        <v>3576.24</v>
      </c>
      <c r="AC123" s="26">
        <v>-0.0173958</v>
      </c>
      <c r="AD123" s="27">
        <v>0.0159902</v>
      </c>
      <c r="AE123" s="27">
        <v>15.6931</v>
      </c>
      <c r="AF123" s="26">
        <v>0</v>
      </c>
      <c r="AG123" s="27">
        <v>0</v>
      </c>
      <c r="AH123" s="27">
        <v>1558.4</v>
      </c>
      <c r="AI123" s="26">
        <v>0.884743</v>
      </c>
      <c r="AJ123" s="27">
        <v>0.959706</v>
      </c>
      <c r="AK123" s="27">
        <v>1830.16</v>
      </c>
      <c r="AL123" s="26">
        <v>0.834819</v>
      </c>
      <c r="AM123" s="27">
        <v>23.5688</v>
      </c>
      <c r="AN123" s="27">
        <v>25400.38</v>
      </c>
      <c r="AO123" s="26">
        <v>0.840356</v>
      </c>
      <c r="AP123" s="27">
        <v>30.4969</v>
      </c>
      <c r="AQ123" s="27">
        <v>30783.01</v>
      </c>
      <c r="AR123" s="26">
        <v>0.964105</v>
      </c>
      <c r="AS123" s="27">
        <v>278.655</v>
      </c>
      <c r="AT123" s="27">
        <v>603337.69</v>
      </c>
    </row>
    <row r="124" spans="1:4" ht="17.25">
      <c r="A124" s="25">
        <v>8.2638888888888901E-2</v>
      </c>
      <c r="B124" s="26">
        <v>0.868234</v>
      </c>
      <c r="C124" s="27">
        <v>0.259578</v>
      </c>
      <c r="D124" s="27">
        <v>15093.98</v>
      </c>
      <c r="E124" s="26">
        <v>0.869958</v>
      </c>
      <c r="F124" s="27">
        <v>25.8511</v>
      </c>
      <c r="G124" s="27">
        <v>24677.95</v>
      </c>
      <c r="H124" s="26">
        <v>0.874447</v>
      </c>
      <c r="I124" s="27">
        <v>14.961</v>
      </c>
      <c r="J124" s="27">
        <v>17810.35</v>
      </c>
      <c r="K124" s="26">
        <v>0.858289</v>
      </c>
      <c r="L124" s="27">
        <v>7.94543</v>
      </c>
      <c r="M124" s="27">
        <v>11202.67</v>
      </c>
      <c r="N124" s="26">
        <v>0.847742</v>
      </c>
      <c r="O124" s="27">
        <v>23.3174</v>
      </c>
      <c r="P124" s="27">
        <v>20568.17</v>
      </c>
      <c r="Q124" s="26">
        <v>0.62727</v>
      </c>
      <c r="R124" s="27">
        <v>0.578245</v>
      </c>
      <c r="S124" s="27">
        <v>960.117</v>
      </c>
      <c r="T124" s="26">
        <v>0.400751</v>
      </c>
      <c r="U124" s="27">
        <v>1.7748</v>
      </c>
      <c r="V124" s="27">
        <v>484.63</v>
      </c>
      <c r="W124" s="26">
        <v>0.989098</v>
      </c>
      <c r="X124" s="27">
        <v>0.643849</v>
      </c>
      <c r="Y124" s="27">
        <v>875.043</v>
      </c>
      <c r="Z124" s="26">
        <v>0.828103</v>
      </c>
      <c r="AA124" s="27">
        <v>0.00694072</v>
      </c>
      <c r="AB124" s="27">
        <v>3576.24</v>
      </c>
      <c r="AC124" s="26">
        <v>-0.0186436</v>
      </c>
      <c r="AD124" s="27">
        <v>0.0171558</v>
      </c>
      <c r="AE124" s="27">
        <v>15.6934</v>
      </c>
      <c r="AF124" s="26">
        <v>0</v>
      </c>
      <c r="AG124" s="27">
        <v>0</v>
      </c>
      <c r="AH124" s="27">
        <v>1558.4</v>
      </c>
      <c r="AI124" s="26">
        <v>0.884196</v>
      </c>
      <c r="AJ124" s="27">
        <v>0.959956</v>
      </c>
      <c r="AK124" s="27">
        <v>1830.18</v>
      </c>
      <c r="AL124" s="26">
        <v>0.827723</v>
      </c>
      <c r="AM124" s="27">
        <v>22.8214</v>
      </c>
      <c r="AN124" s="27">
        <v>25400.75</v>
      </c>
      <c r="AO124" s="26">
        <v>0.833594</v>
      </c>
      <c r="AP124" s="27">
        <v>29.5357</v>
      </c>
      <c r="AQ124" s="27">
        <v>30783.5</v>
      </c>
      <c r="AR124" s="26">
        <v>0.969446</v>
      </c>
      <c r="AS124" s="27">
        <v>266.714</v>
      </c>
      <c r="AT124" s="27">
        <v>603342.38</v>
      </c>
    </row>
    <row r="125" spans="1:4" ht="17.25">
      <c r="A125" s="25">
        <v>8.3333333333333301E-2</v>
      </c>
      <c r="B125" s="26">
        <v>0.868577</v>
      </c>
      <c r="C125" s="27">
        <v>0.259585</v>
      </c>
      <c r="D125" s="27">
        <v>15093.99</v>
      </c>
      <c r="E125" s="26">
        <v>0.868869</v>
      </c>
      <c r="F125" s="27">
        <v>25.6483</v>
      </c>
      <c r="G125" s="27">
        <v>24678.38</v>
      </c>
      <c r="H125" s="26">
        <v>0.872208</v>
      </c>
      <c r="I125" s="27">
        <v>14.7399</v>
      </c>
      <c r="J125" s="27">
        <v>17810.6</v>
      </c>
      <c r="K125" s="26">
        <v>0.85703</v>
      </c>
      <c r="L125" s="27">
        <v>7.89066</v>
      </c>
      <c r="M125" s="27">
        <v>11202.8</v>
      </c>
      <c r="N125" s="26">
        <v>0.846967</v>
      </c>
      <c r="O125" s="27">
        <v>23.2203</v>
      </c>
      <c r="P125" s="27">
        <v>20568.55</v>
      </c>
      <c r="Q125" s="26">
        <v>0.627493</v>
      </c>
      <c r="R125" s="27">
        <v>0.578818</v>
      </c>
      <c r="S125" s="27">
        <v>960.127</v>
      </c>
      <c r="T125" s="26">
        <v>0.400858</v>
      </c>
      <c r="U125" s="27">
        <v>1.77814</v>
      </c>
      <c r="V125" s="27">
        <v>484.66</v>
      </c>
      <c r="W125" s="26">
        <v>0.9891</v>
      </c>
      <c r="X125" s="27">
        <v>0.643658</v>
      </c>
      <c r="Y125" s="27">
        <v>875.053</v>
      </c>
      <c r="Z125" s="26">
        <v>0.826412</v>
      </c>
      <c r="AA125" s="27">
        <v>0.00696958</v>
      </c>
      <c r="AB125" s="27">
        <v>3576.24</v>
      </c>
      <c r="AC125" s="26">
        <v>-0.0197793</v>
      </c>
      <c r="AD125" s="27">
        <v>0.018261</v>
      </c>
      <c r="AE125" s="27">
        <v>15.6937</v>
      </c>
      <c r="AF125" s="26">
        <v>0</v>
      </c>
      <c r="AG125" s="27">
        <v>0</v>
      </c>
      <c r="AH125" s="27">
        <v>1558.4</v>
      </c>
      <c r="AI125" s="26">
        <v>0.884259</v>
      </c>
      <c r="AJ125" s="27">
        <v>0.96191</v>
      </c>
      <c r="AK125" s="27">
        <v>1830.19</v>
      </c>
      <c r="AL125" s="26">
        <v>0.830091</v>
      </c>
      <c r="AM125" s="27">
        <v>23.1731</v>
      </c>
      <c r="AN125" s="27">
        <v>25401.14</v>
      </c>
      <c r="AO125" s="26">
        <v>0.824829</v>
      </c>
      <c r="AP125" s="27">
        <v>28.341</v>
      </c>
      <c r="AQ125" s="27">
        <v>30784</v>
      </c>
      <c r="AR125" s="26">
        <v>0.969661</v>
      </c>
      <c r="AS125" s="27">
        <v>263.999</v>
      </c>
      <c r="AT125" s="27">
        <v>603346.75</v>
      </c>
    </row>
    <row r="126" spans="1:4" ht="17.25">
      <c r="A126" s="25">
        <v>8.4027777777777798E-2</v>
      </c>
      <c r="B126" s="26">
        <v>0.868397</v>
      </c>
      <c r="C126" s="27">
        <v>0.260693</v>
      </c>
      <c r="D126" s="27">
        <v>15093.99</v>
      </c>
      <c r="E126" s="26">
        <v>0.867772</v>
      </c>
      <c r="F126" s="27">
        <v>25.8258</v>
      </c>
      <c r="G126" s="27">
        <v>24678.8</v>
      </c>
      <c r="H126" s="26">
        <v>0.87099</v>
      </c>
      <c r="I126" s="27">
        <v>14.8006</v>
      </c>
      <c r="J126" s="27">
        <v>17810.85</v>
      </c>
      <c r="K126" s="26">
        <v>0.858215</v>
      </c>
      <c r="L126" s="27">
        <v>8.00652</v>
      </c>
      <c r="M126" s="27">
        <v>11202.93</v>
      </c>
      <c r="N126" s="26">
        <v>0.903828</v>
      </c>
      <c r="O126" s="27">
        <v>0.0230328</v>
      </c>
      <c r="P126" s="27">
        <v>20568.8</v>
      </c>
      <c r="Q126" s="26">
        <v>0.624729</v>
      </c>
      <c r="R126" s="27">
        <v>0.577728</v>
      </c>
      <c r="S126" s="27">
        <v>960.137</v>
      </c>
      <c r="T126" s="26">
        <v>0.417292</v>
      </c>
      <c r="U126" s="27">
        <v>1.82119</v>
      </c>
      <c r="V126" s="27">
        <v>484.69</v>
      </c>
      <c r="W126" s="26">
        <v>0.989333</v>
      </c>
      <c r="X126" s="27">
        <v>0.646948</v>
      </c>
      <c r="Y126" s="27">
        <v>875.064</v>
      </c>
      <c r="Z126" s="26">
        <v>0.827603</v>
      </c>
      <c r="AA126" s="27">
        <v>0.00699191</v>
      </c>
      <c r="AB126" s="27">
        <v>3576.24</v>
      </c>
      <c r="AC126" s="26">
        <v>-0.0201833</v>
      </c>
      <c r="AD126" s="27">
        <v>0.0186492</v>
      </c>
      <c r="AE126" s="27">
        <v>15.694</v>
      </c>
      <c r="AF126" s="26">
        <v>0</v>
      </c>
      <c r="AG126" s="27">
        <v>0</v>
      </c>
      <c r="AH126" s="27">
        <v>1558.4</v>
      </c>
      <c r="AI126" s="26">
        <v>0.882795</v>
      </c>
      <c r="AJ126" s="27">
        <v>0.961974</v>
      </c>
      <c r="AK126" s="27">
        <v>1830.21</v>
      </c>
      <c r="AL126" s="26">
        <v>0.825908</v>
      </c>
      <c r="AM126" s="27">
        <v>22.9505</v>
      </c>
      <c r="AN126" s="27">
        <v>25401.52</v>
      </c>
      <c r="AO126" s="26">
        <v>0.795644</v>
      </c>
      <c r="AP126" s="27">
        <v>7.3715</v>
      </c>
      <c r="AQ126" s="27">
        <v>30784.14</v>
      </c>
      <c r="AR126" s="26">
        <v>0.972008</v>
      </c>
      <c r="AS126" s="27">
        <v>216.427</v>
      </c>
      <c r="AT126" s="27">
        <v>603350.69</v>
      </c>
    </row>
    <row r="127" spans="1:4" ht="17.25">
      <c r="A127" s="25">
        <v>8.4722222222222199E-2</v>
      </c>
      <c r="B127" s="26">
        <v>0.868712</v>
      </c>
      <c r="C127" s="27">
        <v>0.260849</v>
      </c>
      <c r="D127" s="27">
        <v>15094</v>
      </c>
      <c r="E127" s="26">
        <v>0.8687</v>
      </c>
      <c r="F127" s="27">
        <v>25.9699</v>
      </c>
      <c r="G127" s="27">
        <v>24679.24</v>
      </c>
      <c r="H127" s="26">
        <v>0.871609</v>
      </c>
      <c r="I127" s="27">
        <v>14.8493</v>
      </c>
      <c r="J127" s="27">
        <v>17811.1</v>
      </c>
      <c r="K127" s="26">
        <v>0.857964</v>
      </c>
      <c r="L127" s="27">
        <v>7.99511</v>
      </c>
      <c r="M127" s="27">
        <v>11203.06</v>
      </c>
      <c r="N127" s="26">
        <v>0.9057</v>
      </c>
      <c r="O127" s="27">
        <v>0.0229722</v>
      </c>
      <c r="P127" s="27">
        <v>20568.8</v>
      </c>
      <c r="Q127" s="26">
        <v>0.624872</v>
      </c>
      <c r="R127" s="27">
        <v>0.576951</v>
      </c>
      <c r="S127" s="27">
        <v>960.146</v>
      </c>
      <c r="T127" s="26">
        <v>0.41772</v>
      </c>
      <c r="U127" s="27">
        <v>2.37823</v>
      </c>
      <c r="V127" s="27">
        <v>484.722</v>
      </c>
      <c r="W127" s="26">
        <v>0.989324</v>
      </c>
      <c r="X127" s="27">
        <v>0.646506</v>
      </c>
      <c r="Y127" s="27">
        <v>875.075</v>
      </c>
      <c r="Z127" s="26">
        <v>0.826217</v>
      </c>
      <c r="AA127" s="27">
        <v>0.00694453</v>
      </c>
      <c r="AB127" s="27">
        <v>3576.24</v>
      </c>
      <c r="AC127" s="26">
        <v>-0.0208759</v>
      </c>
      <c r="AD127" s="27">
        <v>0.0192459</v>
      </c>
      <c r="AE127" s="27">
        <v>15.6943</v>
      </c>
      <c r="AF127" s="26">
        <v>0</v>
      </c>
      <c r="AG127" s="27">
        <v>0</v>
      </c>
      <c r="AH127" s="27">
        <v>1558.4</v>
      </c>
      <c r="AI127" s="26">
        <v>0.882403</v>
      </c>
      <c r="AJ127" s="27">
        <v>0.958248</v>
      </c>
      <c r="AK127" s="27">
        <v>1830.22</v>
      </c>
      <c r="AL127" s="26">
        <v>0.822785</v>
      </c>
      <c r="AM127" s="27">
        <v>22.5497</v>
      </c>
      <c r="AN127" s="27">
        <v>25401.89</v>
      </c>
      <c r="AO127" s="26">
        <v>0.795516</v>
      </c>
      <c r="AP127" s="27">
        <v>7.34789</v>
      </c>
      <c r="AQ127" s="27">
        <v>30784.26</v>
      </c>
      <c r="AR127" s="26">
        <v>0.971002</v>
      </c>
      <c r="AS127" s="27">
        <v>221.544</v>
      </c>
      <c r="AT127" s="27">
        <v>603354.31</v>
      </c>
    </row>
    <row r="128" spans="1:4" ht="17.25">
      <c r="A128" s="25">
        <v>8.5416666666666696E-2</v>
      </c>
      <c r="B128" s="26">
        <v>0.868798</v>
      </c>
      <c r="C128" s="27">
        <v>0.260379</v>
      </c>
      <c r="D128" s="27">
        <v>15094</v>
      </c>
      <c r="E128" s="26">
        <v>0.868162</v>
      </c>
      <c r="F128" s="27">
        <v>25.9003</v>
      </c>
      <c r="G128" s="27">
        <v>24679.67</v>
      </c>
      <c r="H128" s="26">
        <v>0.871364</v>
      </c>
      <c r="I128" s="27">
        <v>14.8429</v>
      </c>
      <c r="J128" s="27">
        <v>17811.35</v>
      </c>
      <c r="K128" s="26">
        <v>0.856375</v>
      </c>
      <c r="L128" s="27">
        <v>7.9382</v>
      </c>
      <c r="M128" s="27">
        <v>11203.2</v>
      </c>
      <c r="N128" s="26">
        <v>0.905452</v>
      </c>
      <c r="O128" s="27">
        <v>0.0230747</v>
      </c>
      <c r="P128" s="27">
        <v>20568.8</v>
      </c>
      <c r="Q128" s="26">
        <v>0.624977</v>
      </c>
      <c r="R128" s="27">
        <v>0.577182</v>
      </c>
      <c r="S128" s="27">
        <v>960.156</v>
      </c>
      <c r="T128" s="26">
        <v>0.420116</v>
      </c>
      <c r="U128" s="27">
        <v>2.3821</v>
      </c>
      <c r="V128" s="27">
        <v>484.762</v>
      </c>
      <c r="W128" s="26">
        <v>0.989289</v>
      </c>
      <c r="X128" s="27">
        <v>0.644864</v>
      </c>
      <c r="Y128" s="27">
        <v>875.086</v>
      </c>
      <c r="Z128" s="26">
        <v>0.822439</v>
      </c>
      <c r="AA128" s="27">
        <v>0.00696013</v>
      </c>
      <c r="AB128" s="27">
        <v>3576.24</v>
      </c>
      <c r="AC128" s="26">
        <v>-0.0205202</v>
      </c>
      <c r="AD128" s="27">
        <v>0.018904</v>
      </c>
      <c r="AE128" s="27">
        <v>15.6947</v>
      </c>
      <c r="AF128" s="26">
        <v>0.208391</v>
      </c>
      <c r="AG128" s="27">
        <v>2.0475</v>
      </c>
      <c r="AH128" s="27">
        <v>1558.4</v>
      </c>
      <c r="AI128" s="26">
        <v>0.880312</v>
      </c>
      <c r="AJ128" s="27">
        <v>0.96857</v>
      </c>
      <c r="AK128" s="27">
        <v>1830.24</v>
      </c>
      <c r="AL128" s="26">
        <v>0.825823</v>
      </c>
      <c r="AM128" s="27">
        <v>22.8933</v>
      </c>
      <c r="AN128" s="27">
        <v>25402.28</v>
      </c>
      <c r="AO128" s="26">
        <v>0.795156</v>
      </c>
      <c r="AP128" s="27">
        <v>7.30587</v>
      </c>
      <c r="AQ128" s="27">
        <v>30784.38</v>
      </c>
      <c r="AR128" s="26">
        <v>0.972523</v>
      </c>
      <c r="AS128" s="27">
        <v>217.372</v>
      </c>
      <c r="AT128" s="27">
        <v>603357.94</v>
      </c>
    </row>
    <row r="129" spans="1:4" ht="17.25">
      <c r="A129" s="25">
        <v>8.6111111111111097E-2</v>
      </c>
      <c r="B129" s="26">
        <v>0.868701</v>
      </c>
      <c r="C129" s="27">
        <v>0.261131</v>
      </c>
      <c r="D129" s="27">
        <v>15094</v>
      </c>
      <c r="E129" s="26">
        <v>0.868799</v>
      </c>
      <c r="F129" s="27">
        <v>26.0487</v>
      </c>
      <c r="G129" s="27">
        <v>24680.1</v>
      </c>
      <c r="H129" s="26">
        <v>0.871815</v>
      </c>
      <c r="I129" s="27">
        <v>14.9272</v>
      </c>
      <c r="J129" s="27">
        <v>17811.59</v>
      </c>
      <c r="K129" s="26">
        <v>0.857893</v>
      </c>
      <c r="L129" s="27">
        <v>8.01176</v>
      </c>
      <c r="M129" s="27">
        <v>11203.34</v>
      </c>
      <c r="N129" s="26">
        <v>0.904228</v>
      </c>
      <c r="O129" s="27">
        <v>0.0231349</v>
      </c>
      <c r="P129" s="27">
        <v>20568.8</v>
      </c>
      <c r="Q129" s="26">
        <v>0.624153</v>
      </c>
      <c r="R129" s="27">
        <v>0.57666</v>
      </c>
      <c r="S129" s="27">
        <v>960.166</v>
      </c>
      <c r="T129" s="26">
        <v>0.421252</v>
      </c>
      <c r="U129" s="27">
        <v>2.39005</v>
      </c>
      <c r="V129" s="27">
        <v>484.802</v>
      </c>
      <c r="W129" s="26">
        <v>0.989326</v>
      </c>
      <c r="X129" s="27">
        <v>0.646734</v>
      </c>
      <c r="Y129" s="27">
        <v>875.096</v>
      </c>
      <c r="Z129" s="26">
        <v>0.833109</v>
      </c>
      <c r="AA129" s="27">
        <v>0.00687872</v>
      </c>
      <c r="AB129" s="27">
        <v>3576.24</v>
      </c>
      <c r="AC129" s="26">
        <v>-0.0217525</v>
      </c>
      <c r="AD129" s="27">
        <v>0.0199531</v>
      </c>
      <c r="AE129" s="27">
        <v>15.695</v>
      </c>
      <c r="AF129" s="26">
        <v>0.833365</v>
      </c>
      <c r="AG129" s="27">
        <v>4.27802</v>
      </c>
      <c r="AH129" s="27">
        <v>1558.46</v>
      </c>
      <c r="AI129" s="26">
        <v>0.835386</v>
      </c>
      <c r="AJ129" s="27">
        <v>6.00568</v>
      </c>
      <c r="AK129" s="27">
        <v>1830.31</v>
      </c>
      <c r="AL129" s="26">
        <v>0.827323</v>
      </c>
      <c r="AM129" s="27">
        <v>23.11</v>
      </c>
      <c r="AN129" s="27">
        <v>25402.67</v>
      </c>
      <c r="AO129" s="26">
        <v>0.795029</v>
      </c>
      <c r="AP129" s="27">
        <v>7.31336</v>
      </c>
      <c r="AQ129" s="27">
        <v>30784.5</v>
      </c>
      <c r="AR129" s="26">
        <v>0.968</v>
      </c>
      <c r="AS129" s="27">
        <v>228.713</v>
      </c>
      <c r="AT129" s="27">
        <v>603361.69</v>
      </c>
    </row>
    <row r="130" spans="1:4" ht="17.25">
      <c r="A130" s="25">
        <v>8.6805555555555594E-2</v>
      </c>
      <c r="B130" s="26">
        <v>0.868581</v>
      </c>
      <c r="C130" s="27">
        <v>0.260879</v>
      </c>
      <c r="D130" s="27">
        <v>15094.01</v>
      </c>
      <c r="E130" s="26">
        <v>0.869268</v>
      </c>
      <c r="F130" s="27">
        <v>26.0794</v>
      </c>
      <c r="G130" s="27">
        <v>24680.54</v>
      </c>
      <c r="H130" s="26">
        <v>0.87271</v>
      </c>
      <c r="I130" s="27">
        <v>14.9675</v>
      </c>
      <c r="J130" s="27">
        <v>17811.85</v>
      </c>
      <c r="K130" s="26">
        <v>0.858887</v>
      </c>
      <c r="L130" s="27">
        <v>8.03874</v>
      </c>
      <c r="M130" s="27">
        <v>11203.47</v>
      </c>
      <c r="N130" s="26">
        <v>0.904857</v>
      </c>
      <c r="O130" s="27">
        <v>0.022999</v>
      </c>
      <c r="P130" s="27">
        <v>20568.8</v>
      </c>
      <c r="Q130" s="26">
        <v>0.625787</v>
      </c>
      <c r="R130" s="27">
        <v>0.579209</v>
      </c>
      <c r="S130" s="27">
        <v>960.175</v>
      </c>
      <c r="T130" s="26">
        <v>0.408931</v>
      </c>
      <c r="U130" s="27">
        <v>2.34521</v>
      </c>
      <c r="V130" s="27">
        <v>484.842</v>
      </c>
      <c r="W130" s="26">
        <v>0.989314</v>
      </c>
      <c r="X130" s="27">
        <v>0.6468</v>
      </c>
      <c r="Y130" s="27">
        <v>875.107</v>
      </c>
      <c r="Z130" s="26">
        <v>0.83119</v>
      </c>
      <c r="AA130" s="27">
        <v>0.00687281</v>
      </c>
      <c r="AB130" s="27">
        <v>3576.24</v>
      </c>
      <c r="AC130" s="26">
        <v>-0.0225929</v>
      </c>
      <c r="AD130" s="27">
        <v>0.0207137</v>
      </c>
      <c r="AE130" s="27">
        <v>15.6953</v>
      </c>
      <c r="AF130" s="26">
        <v>0.816453</v>
      </c>
      <c r="AG130" s="27">
        <v>4.06866</v>
      </c>
      <c r="AH130" s="27">
        <v>1558.54</v>
      </c>
      <c r="AI130" s="26">
        <v>0.842706</v>
      </c>
      <c r="AJ130" s="27">
        <v>6.20226</v>
      </c>
      <c r="AK130" s="27">
        <v>1830.41</v>
      </c>
      <c r="AL130" s="26">
        <v>0.827892</v>
      </c>
      <c r="AM130" s="27">
        <v>23.108</v>
      </c>
      <c r="AN130" s="27">
        <v>25403.05</v>
      </c>
      <c r="AO130" s="26">
        <v>0.794972</v>
      </c>
      <c r="AP130" s="27">
        <v>7.32039</v>
      </c>
      <c r="AQ130" s="27">
        <v>30784.62</v>
      </c>
      <c r="AR130" s="26">
        <v>0.967385</v>
      </c>
      <c r="AS130" s="27">
        <v>230.203</v>
      </c>
      <c r="AT130" s="27">
        <v>603365.62</v>
      </c>
    </row>
    <row r="131" spans="1:4" ht="17.25">
      <c r="A131" s="25">
        <v>8.7499999999999994E-2</v>
      </c>
      <c r="B131" s="26">
        <v>0.868633</v>
      </c>
      <c r="C131" s="27">
        <v>0.26083</v>
      </c>
      <c r="D131" s="27">
        <v>15094.01</v>
      </c>
      <c r="E131" s="26">
        <v>0.868711</v>
      </c>
      <c r="F131" s="27">
        <v>26.0556</v>
      </c>
      <c r="G131" s="27">
        <v>24680.97</v>
      </c>
      <c r="H131" s="26">
        <v>0.871816</v>
      </c>
      <c r="I131" s="27">
        <v>14.9293</v>
      </c>
      <c r="J131" s="27">
        <v>17812.1</v>
      </c>
      <c r="K131" s="26">
        <v>0.858248</v>
      </c>
      <c r="L131" s="27">
        <v>8.01833</v>
      </c>
      <c r="M131" s="27">
        <v>11203.6</v>
      </c>
      <c r="N131" s="26">
        <v>0.906486</v>
      </c>
      <c r="O131" s="27">
        <v>0.0231542</v>
      </c>
      <c r="P131" s="27">
        <v>20568.8</v>
      </c>
      <c r="Q131" s="26">
        <v>0.624245</v>
      </c>
      <c r="R131" s="27">
        <v>0.576542</v>
      </c>
      <c r="S131" s="27">
        <v>960.185</v>
      </c>
      <c r="T131" s="26">
        <v>0.409883</v>
      </c>
      <c r="U131" s="27">
        <v>2.34471</v>
      </c>
      <c r="V131" s="27">
        <v>484.881</v>
      </c>
      <c r="W131" s="26">
        <v>0.989267</v>
      </c>
      <c r="X131" s="27">
        <v>0.64538</v>
      </c>
      <c r="Y131" s="27">
        <v>875.118</v>
      </c>
      <c r="Z131" s="26">
        <v>0.824325</v>
      </c>
      <c r="AA131" s="27">
        <v>0.00696313</v>
      </c>
      <c r="AB131" s="27">
        <v>3576.24</v>
      </c>
      <c r="AC131" s="26">
        <v>-0.0214961</v>
      </c>
      <c r="AD131" s="27">
        <v>0.0198331</v>
      </c>
      <c r="AE131" s="27">
        <v>15.6956</v>
      </c>
      <c r="AF131" s="26">
        <v>0</v>
      </c>
      <c r="AG131" s="27">
        <v>0</v>
      </c>
      <c r="AH131" s="27">
        <v>1558.55</v>
      </c>
      <c r="AI131" s="26">
        <v>0.844</v>
      </c>
      <c r="AJ131" s="27">
        <v>6.25473</v>
      </c>
      <c r="AK131" s="27">
        <v>1830.52</v>
      </c>
      <c r="AL131" s="26">
        <v>0.825572</v>
      </c>
      <c r="AM131" s="27">
        <v>22.9105</v>
      </c>
      <c r="AN131" s="27">
        <v>25403.42</v>
      </c>
      <c r="AO131" s="26">
        <v>0.794393</v>
      </c>
      <c r="AP131" s="27">
        <v>7.2726</v>
      </c>
      <c r="AQ131" s="27">
        <v>30784.75</v>
      </c>
      <c r="AR131" s="26">
        <v>0.968767</v>
      </c>
      <c r="AS131" s="27">
        <v>224.068</v>
      </c>
      <c r="AT131" s="27">
        <v>603369.44</v>
      </c>
    </row>
    <row r="132" spans="1:4" ht="17.25">
      <c r="A132" s="25">
        <v>8.8194444444444506E-2</v>
      </c>
      <c r="B132" s="26">
        <v>0.868644</v>
      </c>
      <c r="C132" s="27">
        <v>0.261159</v>
      </c>
      <c r="D132" s="27">
        <v>15094.02</v>
      </c>
      <c r="E132" s="26">
        <v>0.869057</v>
      </c>
      <c r="F132" s="27">
        <v>26.1693</v>
      </c>
      <c r="G132" s="27">
        <v>24681.41</v>
      </c>
      <c r="H132" s="26">
        <v>0.872545</v>
      </c>
      <c r="I132" s="27">
        <v>15.0392</v>
      </c>
      <c r="J132" s="27">
        <v>17812.34</v>
      </c>
      <c r="K132" s="26">
        <v>0.859309</v>
      </c>
      <c r="L132" s="27">
        <v>8.09264</v>
      </c>
      <c r="M132" s="27">
        <v>11203.74</v>
      </c>
      <c r="N132" s="26">
        <v>0.892809</v>
      </c>
      <c r="O132" s="27">
        <v>0.0309853</v>
      </c>
      <c r="P132" s="27">
        <v>20568.8</v>
      </c>
      <c r="Q132" s="26">
        <v>0.625001</v>
      </c>
      <c r="R132" s="27">
        <v>0.578603</v>
      </c>
      <c r="S132" s="27">
        <v>960.194</v>
      </c>
      <c r="T132" s="26">
        <v>0.410957</v>
      </c>
      <c r="U132" s="27">
        <v>2.34513</v>
      </c>
      <c r="V132" s="27">
        <v>484.92</v>
      </c>
      <c r="W132" s="26">
        <v>0.989312</v>
      </c>
      <c r="X132" s="27">
        <v>0.64639</v>
      </c>
      <c r="Y132" s="27">
        <v>875.129</v>
      </c>
      <c r="Z132" s="26">
        <v>0.827087</v>
      </c>
      <c r="AA132" s="27">
        <v>0.00696559</v>
      </c>
      <c r="AB132" s="27">
        <v>3576.24</v>
      </c>
      <c r="AC132" s="26">
        <v>-0.0203681</v>
      </c>
      <c r="AD132" s="27">
        <v>0.0187934</v>
      </c>
      <c r="AE132" s="27">
        <v>15.696</v>
      </c>
      <c r="AF132" s="26">
        <v>0</v>
      </c>
      <c r="AG132" s="27">
        <v>0</v>
      </c>
      <c r="AH132" s="27">
        <v>1558.55</v>
      </c>
      <c r="AI132" s="26">
        <v>0.891262</v>
      </c>
      <c r="AJ132" s="27">
        <v>0.952001</v>
      </c>
      <c r="AK132" s="27">
        <v>1830.57</v>
      </c>
      <c r="AL132" s="26">
        <v>0.826673</v>
      </c>
      <c r="AM132" s="27">
        <v>23.0775</v>
      </c>
      <c r="AN132" s="27">
        <v>25403.82</v>
      </c>
      <c r="AO132" s="26">
        <v>0.794175</v>
      </c>
      <c r="AP132" s="27">
        <v>7.27402</v>
      </c>
      <c r="AQ132" s="27">
        <v>30784.87</v>
      </c>
      <c r="AR132" s="26">
        <v>0.970135</v>
      </c>
      <c r="AS132" s="27">
        <v>223.526</v>
      </c>
      <c r="AT132" s="27">
        <v>603373.12</v>
      </c>
    </row>
    <row r="133" spans="1:4" ht="17.25">
      <c r="A133" s="25">
        <v>8.8888888888888906E-2</v>
      </c>
      <c r="B133" s="26">
        <v>0.868862</v>
      </c>
      <c r="C133" s="27">
        <v>0.260694</v>
      </c>
      <c r="D133" s="27">
        <v>15094.02</v>
      </c>
      <c r="E133" s="26">
        <v>0.870127</v>
      </c>
      <c r="F133" s="27">
        <v>26.2161</v>
      </c>
      <c r="G133" s="27">
        <v>24681.84</v>
      </c>
      <c r="H133" s="26">
        <v>0.873375</v>
      </c>
      <c r="I133" s="27">
        <v>15.0549</v>
      </c>
      <c r="J133" s="27">
        <v>17812.6</v>
      </c>
      <c r="K133" s="26">
        <v>0.85976</v>
      </c>
      <c r="L133" s="27">
        <v>8.08774</v>
      </c>
      <c r="M133" s="27">
        <v>11203.87</v>
      </c>
      <c r="N133" s="26">
        <v>0.846706</v>
      </c>
      <c r="O133" s="27">
        <v>7.96565</v>
      </c>
      <c r="P133" s="27">
        <v>20568.91</v>
      </c>
      <c r="Q133" s="26">
        <v>0.62255</v>
      </c>
      <c r="R133" s="27">
        <v>0.572732</v>
      </c>
      <c r="S133" s="27">
        <v>960.204</v>
      </c>
      <c r="T133" s="26">
        <v>0.410889</v>
      </c>
      <c r="U133" s="27">
        <v>2.34749</v>
      </c>
      <c r="V133" s="27">
        <v>484.959</v>
      </c>
      <c r="W133" s="26">
        <v>0.989237</v>
      </c>
      <c r="X133" s="27">
        <v>0.645342</v>
      </c>
      <c r="Y133" s="27">
        <v>875.139</v>
      </c>
      <c r="Z133" s="26">
        <v>0.823881</v>
      </c>
      <c r="AA133" s="27">
        <v>0.00696862</v>
      </c>
      <c r="AB133" s="27">
        <v>3576.24</v>
      </c>
      <c r="AC133" s="26">
        <v>-0.0206616</v>
      </c>
      <c r="AD133" s="27">
        <v>0.0190713</v>
      </c>
      <c r="AE133" s="27">
        <v>15.6963</v>
      </c>
      <c r="AF133" s="26">
        <v>0</v>
      </c>
      <c r="AG133" s="27">
        <v>0</v>
      </c>
      <c r="AH133" s="27">
        <v>1558.55</v>
      </c>
      <c r="AI133" s="26">
        <v>0.892006</v>
      </c>
      <c r="AJ133" s="27">
        <v>0.95205</v>
      </c>
      <c r="AK133" s="27">
        <v>1830.59</v>
      </c>
      <c r="AL133" s="26">
        <v>0.828102</v>
      </c>
      <c r="AM133" s="27">
        <v>23.1688</v>
      </c>
      <c r="AN133" s="27">
        <v>25404.21</v>
      </c>
      <c r="AO133" s="26">
        <v>0.815939</v>
      </c>
      <c r="AP133" s="27">
        <v>14.4531</v>
      </c>
      <c r="AQ133" s="27">
        <v>30785.07</v>
      </c>
      <c r="AR133" s="26">
        <v>0.964188</v>
      </c>
      <c r="AS133" s="27">
        <v>239.239</v>
      </c>
      <c r="AT133" s="27">
        <v>603377.06</v>
      </c>
    </row>
    <row r="134" spans="1:4" ht="17.25">
      <c r="A134" s="25">
        <v>8.9583333333333307E-2</v>
      </c>
      <c r="B134" s="26">
        <v>0.868649</v>
      </c>
      <c r="C134" s="27">
        <v>0.260153</v>
      </c>
      <c r="D134" s="27">
        <v>15094.03</v>
      </c>
      <c r="E134" s="26">
        <v>0.871267</v>
      </c>
      <c r="F134" s="27">
        <v>26.2697</v>
      </c>
      <c r="G134" s="27">
        <v>24682.28</v>
      </c>
      <c r="H134" s="26">
        <v>0.874659</v>
      </c>
      <c r="I134" s="27">
        <v>15.0993</v>
      </c>
      <c r="J134" s="27">
        <v>17812.85</v>
      </c>
      <c r="K134" s="26">
        <v>0.859835</v>
      </c>
      <c r="L134" s="27">
        <v>8.06513</v>
      </c>
      <c r="M134" s="27">
        <v>11204.01</v>
      </c>
      <c r="N134" s="26">
        <v>0.853368</v>
      </c>
      <c r="O134" s="27">
        <v>16.3292</v>
      </c>
      <c r="P134" s="27">
        <v>20569.07</v>
      </c>
      <c r="Q134" s="26">
        <v>0.625678</v>
      </c>
      <c r="R134" s="27">
        <v>0.577082</v>
      </c>
      <c r="S134" s="27">
        <v>960.214</v>
      </c>
      <c r="T134" s="26">
        <v>0.410551</v>
      </c>
      <c r="U134" s="27">
        <v>2.34464</v>
      </c>
      <c r="V134" s="27">
        <v>484.998</v>
      </c>
      <c r="W134" s="26">
        <v>0.989194</v>
      </c>
      <c r="X134" s="27">
        <v>0.64498</v>
      </c>
      <c r="Y134" s="27">
        <v>875.15</v>
      </c>
      <c r="Z134" s="26">
        <v>0.819031</v>
      </c>
      <c r="AA134" s="27">
        <v>0.00695262</v>
      </c>
      <c r="AB134" s="27">
        <v>3576.24</v>
      </c>
      <c r="AC134" s="26">
        <v>-0.0191227</v>
      </c>
      <c r="AD134" s="27">
        <v>0.0176237</v>
      </c>
      <c r="AE134" s="27">
        <v>15.6966</v>
      </c>
      <c r="AF134" s="26">
        <v>0</v>
      </c>
      <c r="AG134" s="27">
        <v>0</v>
      </c>
      <c r="AH134" s="27">
        <v>1558.55</v>
      </c>
      <c r="AI134" s="26">
        <v>0.892274</v>
      </c>
      <c r="AJ134" s="27">
        <v>0.947033</v>
      </c>
      <c r="AK134" s="27">
        <v>1830.6</v>
      </c>
      <c r="AL134" s="26">
        <v>0.829419</v>
      </c>
      <c r="AM134" s="27">
        <v>23.2196</v>
      </c>
      <c r="AN134" s="27">
        <v>25404.59</v>
      </c>
      <c r="AO134" s="26">
        <v>0.828242</v>
      </c>
      <c r="AP134" s="27">
        <v>22.0486</v>
      </c>
      <c r="AQ134" s="27">
        <v>30785.33</v>
      </c>
      <c r="AR134" s="26">
        <v>0.95996</v>
      </c>
      <c r="AS134" s="27">
        <v>258.161</v>
      </c>
      <c r="AT134" s="27">
        <v>603381.12</v>
      </c>
    </row>
    <row r="135" spans="1:4" ht="17.25">
      <c r="A135" s="25">
        <v>9.0277777777777804E-2</v>
      </c>
      <c r="B135" s="26">
        <v>0.868773</v>
      </c>
      <c r="C135" s="27">
        <v>0.259225</v>
      </c>
      <c r="D135" s="27">
        <v>15094.03</v>
      </c>
      <c r="E135" s="26">
        <v>0.872262</v>
      </c>
      <c r="F135" s="27">
        <v>26.3474</v>
      </c>
      <c r="G135" s="27">
        <v>24682.72</v>
      </c>
      <c r="H135" s="26">
        <v>0.875572</v>
      </c>
      <c r="I135" s="27">
        <v>15.1605</v>
      </c>
      <c r="J135" s="27">
        <v>17813.1</v>
      </c>
      <c r="K135" s="26">
        <v>0.861279</v>
      </c>
      <c r="L135" s="27">
        <v>8.11859</v>
      </c>
      <c r="M135" s="27">
        <v>11204.14</v>
      </c>
      <c r="N135" s="26">
        <v>0.853665</v>
      </c>
      <c r="O135" s="27">
        <v>16.3526</v>
      </c>
      <c r="P135" s="27">
        <v>20569.35</v>
      </c>
      <c r="Q135" s="26">
        <v>0.626849</v>
      </c>
      <c r="R135" s="27">
        <v>0.577958</v>
      </c>
      <c r="S135" s="27">
        <v>960.223</v>
      </c>
      <c r="T135" s="26">
        <v>0.409526</v>
      </c>
      <c r="U135" s="27">
        <v>2.33653</v>
      </c>
      <c r="V135" s="27">
        <v>485.038</v>
      </c>
      <c r="W135" s="26">
        <v>0.989166</v>
      </c>
      <c r="X135" s="27">
        <v>0.64342</v>
      </c>
      <c r="Y135" s="27">
        <v>875.161</v>
      </c>
      <c r="Z135" s="26">
        <v>0.827187</v>
      </c>
      <c r="AA135" s="27">
        <v>0.00690329</v>
      </c>
      <c r="AB135" s="27">
        <v>3576.24</v>
      </c>
      <c r="AC135" s="26">
        <v>-0.0184252</v>
      </c>
      <c r="AD135" s="27">
        <v>0.016888</v>
      </c>
      <c r="AE135" s="27">
        <v>15.6969</v>
      </c>
      <c r="AF135" s="26">
        <v>0</v>
      </c>
      <c r="AG135" s="27">
        <v>0</v>
      </c>
      <c r="AH135" s="27">
        <v>1558.55</v>
      </c>
      <c r="AI135" s="26">
        <v>0.891235</v>
      </c>
      <c r="AJ135" s="27">
        <v>0.940082</v>
      </c>
      <c r="AK135" s="27">
        <v>1830.62</v>
      </c>
      <c r="AL135" s="26">
        <v>0.829688</v>
      </c>
      <c r="AM135" s="27">
        <v>23.1792</v>
      </c>
      <c r="AN135" s="27">
        <v>25404.98</v>
      </c>
      <c r="AO135" s="26">
        <v>0.830032</v>
      </c>
      <c r="AP135" s="27">
        <v>22.22</v>
      </c>
      <c r="AQ135" s="27">
        <v>30785.71</v>
      </c>
      <c r="AR135" s="26">
        <v>0.960903</v>
      </c>
      <c r="AS135" s="27">
        <v>254.011</v>
      </c>
      <c r="AT135" s="27">
        <v>603385.38</v>
      </c>
    </row>
    <row r="136" spans="1:4" ht="17.25">
      <c r="A136" s="25">
        <v>9.0972222222222204E-2</v>
      </c>
      <c r="B136" s="26">
        <v>0.868899</v>
      </c>
      <c r="C136" s="27">
        <v>0.258293</v>
      </c>
      <c r="D136" s="27">
        <v>15094.03</v>
      </c>
      <c r="E136" s="26">
        <v>0.873987</v>
      </c>
      <c r="F136" s="27">
        <v>26.4299</v>
      </c>
      <c r="G136" s="27">
        <v>24683.16</v>
      </c>
      <c r="H136" s="26">
        <v>0.877403</v>
      </c>
      <c r="I136" s="27">
        <v>15.2139</v>
      </c>
      <c r="J136" s="27">
        <v>17813.35</v>
      </c>
      <c r="K136" s="26">
        <v>0.863275</v>
      </c>
      <c r="L136" s="27">
        <v>8.1471</v>
      </c>
      <c r="M136" s="27">
        <v>11204.27</v>
      </c>
      <c r="N136" s="26">
        <v>0.859176</v>
      </c>
      <c r="O136" s="27">
        <v>24.9303</v>
      </c>
      <c r="P136" s="27">
        <v>20569.69</v>
      </c>
      <c r="Q136" s="26">
        <v>0.627541</v>
      </c>
      <c r="R136" s="27">
        <v>0.576223</v>
      </c>
      <c r="S136" s="27">
        <v>960.233</v>
      </c>
      <c r="T136" s="26">
        <v>0.40779</v>
      </c>
      <c r="U136" s="27">
        <v>2.32291</v>
      </c>
      <c r="V136" s="27">
        <v>485.077</v>
      </c>
      <c r="W136" s="26">
        <v>0.989027</v>
      </c>
      <c r="X136" s="27">
        <v>0.641368</v>
      </c>
      <c r="Y136" s="27">
        <v>875.172</v>
      </c>
      <c r="Z136" s="26">
        <v>0.824802</v>
      </c>
      <c r="AA136" s="27">
        <v>0.00688971</v>
      </c>
      <c r="AB136" s="27">
        <v>3576.24</v>
      </c>
      <c r="AC136" s="26">
        <v>-0.0187983</v>
      </c>
      <c r="AD136" s="27">
        <v>0.0172543</v>
      </c>
      <c r="AE136" s="27">
        <v>15.6972</v>
      </c>
      <c r="AF136" s="26">
        <v>0</v>
      </c>
      <c r="AG136" s="27">
        <v>0</v>
      </c>
      <c r="AH136" s="27">
        <v>1558.55</v>
      </c>
      <c r="AI136" s="26">
        <v>0.892418</v>
      </c>
      <c r="AJ136" s="27">
        <v>0.942694</v>
      </c>
      <c r="AK136" s="27">
        <v>1830.63</v>
      </c>
      <c r="AL136" s="26">
        <v>0.835449</v>
      </c>
      <c r="AM136" s="27">
        <v>23.689</v>
      </c>
      <c r="AN136" s="27">
        <v>25405.37</v>
      </c>
      <c r="AO136" s="26">
        <v>0.837786</v>
      </c>
      <c r="AP136" s="27">
        <v>30.0093</v>
      </c>
      <c r="AQ136" s="27">
        <v>30786.15</v>
      </c>
      <c r="AR136" s="26">
        <v>0.955206</v>
      </c>
      <c r="AS136" s="27">
        <v>275.563</v>
      </c>
      <c r="AT136" s="27">
        <v>603389.81</v>
      </c>
    </row>
    <row r="137" spans="1:4" ht="17.25">
      <c r="A137" s="25">
        <v>9.1666666666666702E-2</v>
      </c>
      <c r="B137" s="26">
        <v>0.868676</v>
      </c>
      <c r="C137" s="27">
        <v>0.258092</v>
      </c>
      <c r="D137" s="27">
        <v>15094.04</v>
      </c>
      <c r="E137" s="26">
        <v>0.874825</v>
      </c>
      <c r="F137" s="27">
        <v>26.5624</v>
      </c>
      <c r="G137" s="27">
        <v>24683.6</v>
      </c>
      <c r="H137" s="26">
        <v>0.878421</v>
      </c>
      <c r="I137" s="27">
        <v>15.321</v>
      </c>
      <c r="J137" s="27">
        <v>17813.6</v>
      </c>
      <c r="K137" s="26">
        <v>0.864323</v>
      </c>
      <c r="L137" s="27">
        <v>8.19983</v>
      </c>
      <c r="M137" s="27">
        <v>11204.41</v>
      </c>
      <c r="N137" s="26">
        <v>0.859713</v>
      </c>
      <c r="O137" s="27">
        <v>24.9979</v>
      </c>
      <c r="P137" s="27">
        <v>20570.13</v>
      </c>
      <c r="Q137" s="26">
        <v>0.62711</v>
      </c>
      <c r="R137" s="27">
        <v>0.574778</v>
      </c>
      <c r="S137" s="27">
        <v>960.242</v>
      </c>
      <c r="T137" s="26">
        <v>0.408245</v>
      </c>
      <c r="U137" s="27">
        <v>2.32997</v>
      </c>
      <c r="V137" s="27">
        <v>485.115</v>
      </c>
      <c r="W137" s="26">
        <v>0.988996</v>
      </c>
      <c r="X137" s="27">
        <v>0.641213</v>
      </c>
      <c r="Y137" s="27">
        <v>875.182</v>
      </c>
      <c r="Z137" s="26">
        <v>0.828483</v>
      </c>
      <c r="AA137" s="27">
        <v>0.00688487</v>
      </c>
      <c r="AB137" s="27">
        <v>3576.24</v>
      </c>
      <c r="AC137" s="26">
        <v>-0.0175244</v>
      </c>
      <c r="AD137" s="27">
        <v>0.0160851</v>
      </c>
      <c r="AE137" s="27">
        <v>15.6974</v>
      </c>
      <c r="AF137" s="26">
        <v>0</v>
      </c>
      <c r="AG137" s="27">
        <v>0</v>
      </c>
      <c r="AH137" s="27">
        <v>1558.55</v>
      </c>
      <c r="AI137" s="26">
        <v>0.89219</v>
      </c>
      <c r="AJ137" s="27">
        <v>0.9415</v>
      </c>
      <c r="AK137" s="27">
        <v>1830.65</v>
      </c>
      <c r="AL137" s="26">
        <v>0.832855</v>
      </c>
      <c r="AM137" s="27">
        <v>23.3447</v>
      </c>
      <c r="AN137" s="27">
        <v>25405.75</v>
      </c>
      <c r="AO137" s="26">
        <v>0.838243</v>
      </c>
      <c r="AP137" s="27">
        <v>30.0597</v>
      </c>
      <c r="AQ137" s="27">
        <v>30786.64</v>
      </c>
      <c r="AR137" s="26">
        <v>0.956</v>
      </c>
      <c r="AS137" s="27">
        <v>271.526</v>
      </c>
      <c r="AT137" s="27">
        <v>603394.38</v>
      </c>
    </row>
    <row r="138" spans="1:4" ht="17.25">
      <c r="A138" s="25">
        <v>9.2361111111111102E-2</v>
      </c>
      <c r="B138" s="26">
        <v>0.868609</v>
      </c>
      <c r="C138" s="27">
        <v>0.257429</v>
      </c>
      <c r="D138" s="27">
        <v>15094.04</v>
      </c>
      <c r="E138" s="26">
        <v>0.87648</v>
      </c>
      <c r="F138" s="27">
        <v>26.7589</v>
      </c>
      <c r="G138" s="27">
        <v>24684.04</v>
      </c>
      <c r="H138" s="26">
        <v>0.87965</v>
      </c>
      <c r="I138" s="27">
        <v>15.4091</v>
      </c>
      <c r="J138" s="27">
        <v>17813.87</v>
      </c>
      <c r="K138" s="26">
        <v>0.865846</v>
      </c>
      <c r="L138" s="27">
        <v>8.26369</v>
      </c>
      <c r="M138" s="27">
        <v>11204.55</v>
      </c>
      <c r="N138" s="26">
        <v>0.861124</v>
      </c>
      <c r="O138" s="27">
        <v>25.1018</v>
      </c>
      <c r="P138" s="27">
        <v>20570.54</v>
      </c>
      <c r="Q138" s="26">
        <v>0.627036</v>
      </c>
      <c r="R138" s="27">
        <v>0.573138</v>
      </c>
      <c r="S138" s="27">
        <v>960.252</v>
      </c>
      <c r="T138" s="26">
        <v>0.407299</v>
      </c>
      <c r="U138" s="27">
        <v>2.32369</v>
      </c>
      <c r="V138" s="27">
        <v>485.154</v>
      </c>
      <c r="W138" s="26">
        <v>0.988957</v>
      </c>
      <c r="X138" s="27">
        <v>0.640483</v>
      </c>
      <c r="Y138" s="27">
        <v>875.193</v>
      </c>
      <c r="Z138" s="26">
        <v>0.821785</v>
      </c>
      <c r="AA138" s="27">
        <v>0.00687794</v>
      </c>
      <c r="AB138" s="27">
        <v>3576.24</v>
      </c>
      <c r="AC138" s="26">
        <v>-0.0174353</v>
      </c>
      <c r="AD138" s="27">
        <v>0.0159589</v>
      </c>
      <c r="AE138" s="27">
        <v>15.6977</v>
      </c>
      <c r="AF138" s="26">
        <v>0</v>
      </c>
      <c r="AG138" s="27">
        <v>0</v>
      </c>
      <c r="AH138" s="27">
        <v>1558.55</v>
      </c>
      <c r="AI138" s="26">
        <v>0.892658</v>
      </c>
      <c r="AJ138" s="27">
        <v>0.942949</v>
      </c>
      <c r="AK138" s="27">
        <v>1830.67</v>
      </c>
      <c r="AL138" s="26">
        <v>0.833521</v>
      </c>
      <c r="AM138" s="27">
        <v>23.3692</v>
      </c>
      <c r="AN138" s="27">
        <v>25406.15</v>
      </c>
      <c r="AO138" s="26">
        <v>0.838357</v>
      </c>
      <c r="AP138" s="27">
        <v>29.9532</v>
      </c>
      <c r="AQ138" s="27">
        <v>30787.16</v>
      </c>
      <c r="AR138" s="26">
        <v>0.955738</v>
      </c>
      <c r="AS138" s="27">
        <v>278.209</v>
      </c>
      <c r="AT138" s="27">
        <v>603398.94</v>
      </c>
    </row>
    <row r="139" spans="1:4" ht="17.25">
      <c r="A139" s="25">
        <v>9.30555555555556E-2</v>
      </c>
      <c r="B139" s="26">
        <v>0.868665</v>
      </c>
      <c r="C139" s="27">
        <v>0.257488</v>
      </c>
      <c r="D139" s="27">
        <v>15094.05</v>
      </c>
      <c r="E139" s="26">
        <v>0.877504</v>
      </c>
      <c r="F139" s="27">
        <v>26.8768</v>
      </c>
      <c r="G139" s="27">
        <v>24684.49</v>
      </c>
      <c r="H139" s="26">
        <v>0.880608</v>
      </c>
      <c r="I139" s="27">
        <v>15.4861</v>
      </c>
      <c r="J139" s="27">
        <v>17814.12</v>
      </c>
      <c r="K139" s="26">
        <v>0.86629</v>
      </c>
      <c r="L139" s="27">
        <v>8.27864</v>
      </c>
      <c r="M139" s="27">
        <v>11204.69</v>
      </c>
      <c r="N139" s="26">
        <v>0.861418</v>
      </c>
      <c r="O139" s="27">
        <v>25.0106</v>
      </c>
      <c r="P139" s="27">
        <v>20570.94</v>
      </c>
      <c r="Q139" s="26">
        <v>0.62931</v>
      </c>
      <c r="R139" s="27">
        <v>0.577971</v>
      </c>
      <c r="S139" s="27">
        <v>960.262</v>
      </c>
      <c r="T139" s="26">
        <v>0.400338</v>
      </c>
      <c r="U139" s="27">
        <v>1.76271</v>
      </c>
      <c r="V139" s="27">
        <v>485.183</v>
      </c>
      <c r="W139" s="26">
        <v>0.988965</v>
      </c>
      <c r="X139" s="27">
        <v>0.641477</v>
      </c>
      <c r="Y139" s="27">
        <v>875.204</v>
      </c>
      <c r="Z139" s="26">
        <v>0.827006</v>
      </c>
      <c r="AA139" s="27">
        <v>0.00690127</v>
      </c>
      <c r="AB139" s="27">
        <v>3576.24</v>
      </c>
      <c r="AC139" s="26">
        <v>-0.0172746</v>
      </c>
      <c r="AD139" s="27">
        <v>0.0158555</v>
      </c>
      <c r="AE139" s="27">
        <v>15.698</v>
      </c>
      <c r="AF139" s="26">
        <v>0</v>
      </c>
      <c r="AG139" s="27">
        <v>0</v>
      </c>
      <c r="AH139" s="27">
        <v>1558.55</v>
      </c>
      <c r="AI139" s="26">
        <v>0.89339</v>
      </c>
      <c r="AJ139" s="27">
        <v>0.940985</v>
      </c>
      <c r="AK139" s="27">
        <v>1830.68</v>
      </c>
      <c r="AL139" s="26">
        <v>0.834765</v>
      </c>
      <c r="AM139" s="27">
        <v>23.4786</v>
      </c>
      <c r="AN139" s="27">
        <v>25406.54</v>
      </c>
      <c r="AO139" s="26">
        <v>0.842519</v>
      </c>
      <c r="AP139" s="27">
        <v>30.6025</v>
      </c>
      <c r="AQ139" s="27">
        <v>30787.66</v>
      </c>
      <c r="AR139" s="26">
        <v>0.956021</v>
      </c>
      <c r="AS139" s="27">
        <v>275.652</v>
      </c>
      <c r="AT139" s="27">
        <v>603403.56</v>
      </c>
    </row>
    <row r="140" spans="1:4" ht="17.25">
      <c r="A140" s="25">
        <v>9.375E-2</v>
      </c>
      <c r="B140" s="26">
        <v>0.868511</v>
      </c>
      <c r="C140" s="27">
        <v>0.257337</v>
      </c>
      <c r="D140" s="27">
        <v>15094.05</v>
      </c>
      <c r="E140" s="26">
        <v>0.877996</v>
      </c>
      <c r="F140" s="27">
        <v>26.9972</v>
      </c>
      <c r="G140" s="27">
        <v>24684.94</v>
      </c>
      <c r="H140" s="26">
        <v>0.881168</v>
      </c>
      <c r="I140" s="27">
        <v>15.5535</v>
      </c>
      <c r="J140" s="27">
        <v>17814.38</v>
      </c>
      <c r="K140" s="26">
        <v>0.866376</v>
      </c>
      <c r="L140" s="27">
        <v>8.27995</v>
      </c>
      <c r="M140" s="27">
        <v>11204.83</v>
      </c>
      <c r="N140" s="26">
        <v>0.861228</v>
      </c>
      <c r="O140" s="27">
        <v>24.962</v>
      </c>
      <c r="P140" s="27">
        <v>20571.36</v>
      </c>
      <c r="Q140" s="26">
        <v>0.63059</v>
      </c>
      <c r="R140" s="27">
        <v>0.580409</v>
      </c>
      <c r="S140" s="27">
        <v>960.271</v>
      </c>
      <c r="T140" s="26">
        <v>0.39961</v>
      </c>
      <c r="U140" s="27">
        <v>1.76213</v>
      </c>
      <c r="V140" s="27">
        <v>485.214</v>
      </c>
      <c r="W140" s="26">
        <v>0.988921</v>
      </c>
      <c r="X140" s="27">
        <v>0.640966</v>
      </c>
      <c r="Y140" s="27">
        <v>875.214</v>
      </c>
      <c r="Z140" s="26">
        <v>0.824947</v>
      </c>
      <c r="AA140" s="27">
        <v>0.00684827</v>
      </c>
      <c r="AB140" s="27">
        <v>3576.24</v>
      </c>
      <c r="AC140" s="26">
        <v>-0.0162356</v>
      </c>
      <c r="AD140" s="27">
        <v>0.01489</v>
      </c>
      <c r="AE140" s="27">
        <v>15.6982</v>
      </c>
      <c r="AF140" s="26">
        <v>0</v>
      </c>
      <c r="AG140" s="27">
        <v>0</v>
      </c>
      <c r="AH140" s="27">
        <v>1558.55</v>
      </c>
      <c r="AI140" s="26">
        <v>0.893355</v>
      </c>
      <c r="AJ140" s="27">
        <v>0.942625</v>
      </c>
      <c r="AK140" s="27">
        <v>1830.7</v>
      </c>
      <c r="AL140" s="26">
        <v>0.838919</v>
      </c>
      <c r="AM140" s="27">
        <v>24.0347</v>
      </c>
      <c r="AN140" s="27">
        <v>25406.94</v>
      </c>
      <c r="AO140" s="26">
        <v>0.842409</v>
      </c>
      <c r="AP140" s="27">
        <v>30.5691</v>
      </c>
      <c r="AQ140" s="27">
        <v>30788.16</v>
      </c>
      <c r="AR140" s="26">
        <v>0.955807</v>
      </c>
      <c r="AS140" s="27">
        <v>275.835</v>
      </c>
      <c r="AT140" s="27">
        <v>603408.19</v>
      </c>
    </row>
    <row r="141" spans="1:4" ht="17.25">
      <c r="A141" s="25">
        <v>9.44444444444444E-2</v>
      </c>
      <c r="B141" s="26">
        <v>0.868171</v>
      </c>
      <c r="C141" s="27">
        <v>0.257425</v>
      </c>
      <c r="D141" s="27">
        <v>15094.06</v>
      </c>
      <c r="E141" s="26">
        <v>0.878581</v>
      </c>
      <c r="F141" s="27">
        <v>27.1204</v>
      </c>
      <c r="G141" s="27">
        <v>24685.39</v>
      </c>
      <c r="H141" s="26">
        <v>0.881676</v>
      </c>
      <c r="I141" s="27">
        <v>15.6289</v>
      </c>
      <c r="J141" s="27">
        <v>17814.63</v>
      </c>
      <c r="K141" s="26">
        <v>0.866931</v>
      </c>
      <c r="L141" s="27">
        <v>8.32042</v>
      </c>
      <c r="M141" s="27">
        <v>11204.96</v>
      </c>
      <c r="N141" s="26">
        <v>0.861448</v>
      </c>
      <c r="O141" s="27">
        <v>25.0208</v>
      </c>
      <c r="P141" s="27">
        <v>20571.77</v>
      </c>
      <c r="Q141" s="26">
        <v>0.62796</v>
      </c>
      <c r="R141" s="27">
        <v>0.575779</v>
      </c>
      <c r="S141" s="27">
        <v>960.281</v>
      </c>
      <c r="T141" s="26">
        <v>0.40021</v>
      </c>
      <c r="U141" s="27">
        <v>1.76441</v>
      </c>
      <c r="V141" s="27">
        <v>485.243</v>
      </c>
      <c r="W141" s="26">
        <v>0.98894</v>
      </c>
      <c r="X141" s="27">
        <v>0.64047</v>
      </c>
      <c r="Y141" s="27">
        <v>875.225</v>
      </c>
      <c r="Z141" s="26">
        <v>0.827659</v>
      </c>
      <c r="AA141" s="27">
        <v>0.00686909</v>
      </c>
      <c r="AB141" s="27">
        <v>3576.24</v>
      </c>
      <c r="AC141" s="26">
        <v>-0.0180187</v>
      </c>
      <c r="AD141" s="27">
        <v>0.0164996</v>
      </c>
      <c r="AE141" s="27">
        <v>15.6985</v>
      </c>
      <c r="AF141" s="26">
        <v>0</v>
      </c>
      <c r="AG141" s="27">
        <v>0</v>
      </c>
      <c r="AH141" s="27">
        <v>1558.55</v>
      </c>
      <c r="AI141" s="26">
        <v>0.893377</v>
      </c>
      <c r="AJ141" s="27">
        <v>0.943129</v>
      </c>
      <c r="AK141" s="27">
        <v>1830.71</v>
      </c>
      <c r="AL141" s="26">
        <v>0.835957</v>
      </c>
      <c r="AM141" s="27">
        <v>23.6607</v>
      </c>
      <c r="AN141" s="27">
        <v>25407.33</v>
      </c>
      <c r="AO141" s="26">
        <v>0.840249</v>
      </c>
      <c r="AP141" s="27">
        <v>30.2822</v>
      </c>
      <c r="AQ141" s="27">
        <v>30788.67</v>
      </c>
      <c r="AR141" s="26">
        <v>0.955662</v>
      </c>
      <c r="AS141" s="27">
        <v>279.225</v>
      </c>
      <c r="AT141" s="27">
        <v>603412.75</v>
      </c>
    </row>
    <row r="142" spans="1:4" ht="17.25">
      <c r="A142" s="25">
        <v>9.5138888888888898E-2</v>
      </c>
      <c r="B142" s="26">
        <v>0.868268</v>
      </c>
      <c r="C142" s="27">
        <v>0.256948</v>
      </c>
      <c r="D142" s="27">
        <v>15094.06</v>
      </c>
      <c r="E142" s="26">
        <v>0.879096</v>
      </c>
      <c r="F142" s="27">
        <v>27.1871</v>
      </c>
      <c r="G142" s="27">
        <v>24685.84</v>
      </c>
      <c r="H142" s="26">
        <v>0.882107</v>
      </c>
      <c r="I142" s="27">
        <v>15.6725</v>
      </c>
      <c r="J142" s="27">
        <v>17814.9</v>
      </c>
      <c r="K142" s="26">
        <v>0.867894</v>
      </c>
      <c r="L142" s="27">
        <v>8.3503</v>
      </c>
      <c r="M142" s="27">
        <v>11205.1</v>
      </c>
      <c r="N142" s="26">
        <v>0.861838</v>
      </c>
      <c r="O142" s="27">
        <v>25.0544</v>
      </c>
      <c r="P142" s="27">
        <v>20572.19</v>
      </c>
      <c r="Q142" s="26">
        <v>0.627974</v>
      </c>
      <c r="R142" s="27">
        <v>0.575257</v>
      </c>
      <c r="S142" s="27">
        <v>960.29</v>
      </c>
      <c r="T142" s="26">
        <v>0.399779</v>
      </c>
      <c r="U142" s="27">
        <v>1.75821</v>
      </c>
      <c r="V142" s="27">
        <v>485.272</v>
      </c>
      <c r="W142" s="26">
        <v>0.988926</v>
      </c>
      <c r="X142" s="27">
        <v>0.639545</v>
      </c>
      <c r="Y142" s="27">
        <v>875.236</v>
      </c>
      <c r="Z142" s="26">
        <v>0.825511</v>
      </c>
      <c r="AA142" s="27">
        <v>0.00685975</v>
      </c>
      <c r="AB142" s="27">
        <v>3576.24</v>
      </c>
      <c r="AC142" s="26">
        <v>-0.0169819</v>
      </c>
      <c r="AD142" s="27">
        <v>0.0155411</v>
      </c>
      <c r="AE142" s="27">
        <v>15.6987</v>
      </c>
      <c r="AF142" s="26">
        <v>0</v>
      </c>
      <c r="AG142" s="27">
        <v>0</v>
      </c>
      <c r="AH142" s="27">
        <v>1558.55</v>
      </c>
      <c r="AI142" s="26">
        <v>0.892707</v>
      </c>
      <c r="AJ142" s="27">
        <v>0.938771</v>
      </c>
      <c r="AK142" s="27">
        <v>1830.73</v>
      </c>
      <c r="AL142" s="26">
        <v>0.836111</v>
      </c>
      <c r="AM142" s="27">
        <v>23.6062</v>
      </c>
      <c r="AN142" s="27">
        <v>25407.73</v>
      </c>
      <c r="AO142" s="26">
        <v>0.843738</v>
      </c>
      <c r="AP142" s="27">
        <v>30.7624</v>
      </c>
      <c r="AQ142" s="27">
        <v>30789.18</v>
      </c>
      <c r="AR142" s="26">
        <v>0.956053</v>
      </c>
      <c r="AS142" s="27">
        <v>279.296</v>
      </c>
      <c r="AT142" s="27">
        <v>603417.38</v>
      </c>
    </row>
    <row r="143" spans="1:4" ht="17.25">
      <c r="A143" s="25">
        <v>9.5833333333333298E-2</v>
      </c>
      <c r="B143" s="26">
        <v>0.868158</v>
      </c>
      <c r="C143" s="27">
        <v>0.256339</v>
      </c>
      <c r="D143" s="27">
        <v>15094.06</v>
      </c>
      <c r="E143" s="26">
        <v>0.880005</v>
      </c>
      <c r="F143" s="27">
        <v>27.2954</v>
      </c>
      <c r="G143" s="27">
        <v>24686.3</v>
      </c>
      <c r="H143" s="26">
        <v>0.88287</v>
      </c>
      <c r="I143" s="27">
        <v>15.7193</v>
      </c>
      <c r="J143" s="27">
        <v>17815.16</v>
      </c>
      <c r="K143" s="26">
        <v>0.868806</v>
      </c>
      <c r="L143" s="27">
        <v>8.38361</v>
      </c>
      <c r="M143" s="27">
        <v>11205.24</v>
      </c>
      <c r="N143" s="26">
        <v>0.864164</v>
      </c>
      <c r="O143" s="27">
        <v>25.3448</v>
      </c>
      <c r="P143" s="27">
        <v>20572.61</v>
      </c>
      <c r="Q143" s="26">
        <v>0.628979</v>
      </c>
      <c r="R143" s="27">
        <v>0.575618</v>
      </c>
      <c r="S143" s="27">
        <v>960.3</v>
      </c>
      <c r="T143" s="26">
        <v>0.402864</v>
      </c>
      <c r="U143" s="27">
        <v>2.30504</v>
      </c>
      <c r="V143" s="27">
        <v>485.305</v>
      </c>
      <c r="W143" s="26">
        <v>0.988899</v>
      </c>
      <c r="X143" s="27">
        <v>0.638922</v>
      </c>
      <c r="Y143" s="27">
        <v>875.246</v>
      </c>
      <c r="Z143" s="26">
        <v>0.754844</v>
      </c>
      <c r="AA143" s="27">
        <v>0.0106874</v>
      </c>
      <c r="AB143" s="27">
        <v>3576.24</v>
      </c>
      <c r="AC143" s="26">
        <v>-0.0167242</v>
      </c>
      <c r="AD143" s="27">
        <v>0.0152878</v>
      </c>
      <c r="AE143" s="27">
        <v>15.699</v>
      </c>
      <c r="AF143" s="26">
        <v>0</v>
      </c>
      <c r="AG143" s="27">
        <v>0</v>
      </c>
      <c r="AH143" s="27">
        <v>1558.55</v>
      </c>
      <c r="AI143" s="26">
        <v>0.893004</v>
      </c>
      <c r="AJ143" s="27">
        <v>0.940228</v>
      </c>
      <c r="AK143" s="27">
        <v>1830.74</v>
      </c>
      <c r="AL143" s="26">
        <v>0.840595</v>
      </c>
      <c r="AM143" s="27">
        <v>24.1754</v>
      </c>
      <c r="AN143" s="27">
        <v>25408.12</v>
      </c>
      <c r="AO143" s="26">
        <v>0.844696</v>
      </c>
      <c r="AP143" s="27">
        <v>30.8752</v>
      </c>
      <c r="AQ143" s="27">
        <v>30789.7</v>
      </c>
      <c r="AR143" s="26">
        <v>0.956043</v>
      </c>
      <c r="AS143" s="27">
        <v>278.074</v>
      </c>
      <c r="AT143" s="27">
        <v>603422</v>
      </c>
    </row>
    <row r="144" spans="1:4" ht="17.25">
      <c r="A144" s="25">
        <v>9.6527777777777796E-2</v>
      </c>
      <c r="B144" s="26">
        <v>0.868744</v>
      </c>
      <c r="C144" s="27">
        <v>0.256694</v>
      </c>
      <c r="D144" s="27">
        <v>15094.07</v>
      </c>
      <c r="E144" s="26">
        <v>0.880629</v>
      </c>
      <c r="F144" s="27">
        <v>27.3985</v>
      </c>
      <c r="G144" s="27">
        <v>24686.75</v>
      </c>
      <c r="H144" s="26">
        <v>0.883709</v>
      </c>
      <c r="I144" s="27">
        <v>15.7976</v>
      </c>
      <c r="J144" s="27">
        <v>17815.43</v>
      </c>
      <c r="K144" s="26">
        <v>0.869745</v>
      </c>
      <c r="L144" s="27">
        <v>8.44605</v>
      </c>
      <c r="M144" s="27">
        <v>11205.38</v>
      </c>
      <c r="N144" s="26">
        <v>0.86552</v>
      </c>
      <c r="O144" s="27">
        <v>25.5341</v>
      </c>
      <c r="P144" s="27">
        <v>20573.04</v>
      </c>
      <c r="Q144" s="26">
        <v>0.630517</v>
      </c>
      <c r="R144" s="27">
        <v>0.578115</v>
      </c>
      <c r="S144" s="27">
        <v>960.31</v>
      </c>
      <c r="T144" s="26">
        <v>0.403909</v>
      </c>
      <c r="U144" s="27">
        <v>2.31298</v>
      </c>
      <c r="V144" s="27">
        <v>485.344</v>
      </c>
      <c r="W144" s="26">
        <v>0.988884</v>
      </c>
      <c r="X144" s="27">
        <v>0.63849</v>
      </c>
      <c r="Y144" s="27">
        <v>875.257</v>
      </c>
      <c r="Z144" s="26">
        <v>0.825761</v>
      </c>
      <c r="AA144" s="27">
        <v>0.00687269</v>
      </c>
      <c r="AB144" s="27">
        <v>3576.25</v>
      </c>
      <c r="AC144" s="26">
        <v>-0.0173965</v>
      </c>
      <c r="AD144" s="27">
        <v>0.0159158</v>
      </c>
      <c r="AE144" s="27">
        <v>15.6993</v>
      </c>
      <c r="AF144" s="26">
        <v>0</v>
      </c>
      <c r="AG144" s="27">
        <v>0</v>
      </c>
      <c r="AH144" s="27">
        <v>1558.55</v>
      </c>
      <c r="AI144" s="26">
        <v>0.892563</v>
      </c>
      <c r="AJ144" s="27">
        <v>0.935967</v>
      </c>
      <c r="AK144" s="27">
        <v>1830.76</v>
      </c>
      <c r="AL144" s="26">
        <v>0.837785</v>
      </c>
      <c r="AM144" s="27">
        <v>23.8036</v>
      </c>
      <c r="AN144" s="27">
        <v>25408.52</v>
      </c>
      <c r="AO144" s="26">
        <v>0.844925</v>
      </c>
      <c r="AP144" s="27">
        <v>30.9308</v>
      </c>
      <c r="AQ144" s="27">
        <v>30790.21</v>
      </c>
      <c r="AR144" s="26">
        <v>0.956465</v>
      </c>
      <c r="AS144" s="27">
        <v>277.095</v>
      </c>
      <c r="AT144" s="27">
        <v>603426.69</v>
      </c>
    </row>
    <row r="145" spans="1:4" ht="17.25">
      <c r="A145" s="25">
        <v>9.7222222222222196E-2</v>
      </c>
      <c r="B145" s="26">
        <v>0.868146</v>
      </c>
      <c r="C145" s="27">
        <v>0.256406</v>
      </c>
      <c r="D145" s="27">
        <v>15094.07</v>
      </c>
      <c r="E145" s="26">
        <v>0.881049</v>
      </c>
      <c r="F145" s="27">
        <v>27.5289</v>
      </c>
      <c r="G145" s="27">
        <v>24687.21</v>
      </c>
      <c r="H145" s="26">
        <v>0.883944</v>
      </c>
      <c r="I145" s="27">
        <v>15.8542</v>
      </c>
      <c r="J145" s="27">
        <v>17815.69</v>
      </c>
      <c r="K145" s="26">
        <v>0.870068</v>
      </c>
      <c r="L145" s="27">
        <v>8.46436</v>
      </c>
      <c r="M145" s="27">
        <v>11205.53</v>
      </c>
      <c r="N145" s="26">
        <v>0.866146</v>
      </c>
      <c r="O145" s="27">
        <v>25.6743</v>
      </c>
      <c r="P145" s="27">
        <v>20573.47</v>
      </c>
      <c r="Q145" s="26">
        <v>0.629685</v>
      </c>
      <c r="R145" s="27">
        <v>0.576462</v>
      </c>
      <c r="S145" s="27">
        <v>960.319</v>
      </c>
      <c r="T145" s="26">
        <v>0.404181</v>
      </c>
      <c r="U145" s="27">
        <v>2.3107</v>
      </c>
      <c r="V145" s="27">
        <v>485.382</v>
      </c>
      <c r="W145" s="26">
        <v>0.988859</v>
      </c>
      <c r="X145" s="27">
        <v>0.638573</v>
      </c>
      <c r="Y145" s="27">
        <v>875.268</v>
      </c>
      <c r="Z145" s="26">
        <v>0.827013</v>
      </c>
      <c r="AA145" s="27">
        <v>0.00686956</v>
      </c>
      <c r="AB145" s="27">
        <v>3576.25</v>
      </c>
      <c r="AC145" s="26">
        <v>-0.0170019</v>
      </c>
      <c r="AD145" s="27">
        <v>0.0155651</v>
      </c>
      <c r="AE145" s="27">
        <v>15.6995</v>
      </c>
      <c r="AF145" s="26">
        <v>0</v>
      </c>
      <c r="AG145" s="27">
        <v>0</v>
      </c>
      <c r="AH145" s="27">
        <v>1558.55</v>
      </c>
      <c r="AI145" s="26">
        <v>0.892859</v>
      </c>
      <c r="AJ145" s="27">
        <v>0.938676</v>
      </c>
      <c r="AK145" s="27">
        <v>1830.78</v>
      </c>
      <c r="AL145" s="26">
        <v>0.835852</v>
      </c>
      <c r="AM145" s="27">
        <v>23.4985</v>
      </c>
      <c r="AN145" s="27">
        <v>25408.91</v>
      </c>
      <c r="AO145" s="26">
        <v>0.84584</v>
      </c>
      <c r="AP145" s="27">
        <v>31.0178</v>
      </c>
      <c r="AQ145" s="27">
        <v>30790.72</v>
      </c>
      <c r="AR145" s="26">
        <v>0.956612</v>
      </c>
      <c r="AS145" s="27">
        <v>280.882</v>
      </c>
      <c r="AT145" s="27">
        <v>603431.31</v>
      </c>
    </row>
    <row r="146" spans="1:4" ht="17.25">
      <c r="A146" s="25">
        <v>9.7916666666666693E-2</v>
      </c>
      <c r="B146" s="26">
        <v>0.868164</v>
      </c>
      <c r="C146" s="27">
        <v>0.256608</v>
      </c>
      <c r="D146" s="27">
        <v>15094.08</v>
      </c>
      <c r="E146" s="26">
        <v>0.881747</v>
      </c>
      <c r="F146" s="27">
        <v>27.6341</v>
      </c>
      <c r="G146" s="27">
        <v>24687.67</v>
      </c>
      <c r="H146" s="26">
        <v>0.884506</v>
      </c>
      <c r="I146" s="27">
        <v>15.9215</v>
      </c>
      <c r="J146" s="27">
        <v>17815.96</v>
      </c>
      <c r="K146" s="26">
        <v>0.87039</v>
      </c>
      <c r="L146" s="27">
        <v>8.47326</v>
      </c>
      <c r="M146" s="27">
        <v>11205.67</v>
      </c>
      <c r="N146" s="26">
        <v>0.865247</v>
      </c>
      <c r="O146" s="27">
        <v>25.5191</v>
      </c>
      <c r="P146" s="27">
        <v>20573.89</v>
      </c>
      <c r="Q146" s="26">
        <v>0.628634</v>
      </c>
      <c r="R146" s="27">
        <v>0.57477</v>
      </c>
      <c r="S146" s="27">
        <v>960.329</v>
      </c>
      <c r="T146" s="26">
        <v>0.399542</v>
      </c>
      <c r="U146" s="27">
        <v>1.75588</v>
      </c>
      <c r="V146" s="27">
        <v>485.412</v>
      </c>
      <c r="W146" s="26">
        <v>0.988829</v>
      </c>
      <c r="X146" s="27">
        <v>0.638352</v>
      </c>
      <c r="Y146" s="27">
        <v>875.278</v>
      </c>
      <c r="Z146" s="26">
        <v>0.824126</v>
      </c>
      <c r="AA146" s="27">
        <v>0.00688979</v>
      </c>
      <c r="AB146" s="27">
        <v>3576.25</v>
      </c>
      <c r="AC146" s="26">
        <v>-0.0168382</v>
      </c>
      <c r="AD146" s="27">
        <v>0.0154055</v>
      </c>
      <c r="AE146" s="27">
        <v>15.6998</v>
      </c>
      <c r="AF146" s="26">
        <v>0</v>
      </c>
      <c r="AG146" s="27">
        <v>0</v>
      </c>
      <c r="AH146" s="27">
        <v>1558.55</v>
      </c>
      <c r="AI146" s="26">
        <v>0.884702</v>
      </c>
      <c r="AJ146" s="27">
        <v>0.955253</v>
      </c>
      <c r="AK146" s="27">
        <v>1830.79</v>
      </c>
      <c r="AL146" s="26">
        <v>0.838384</v>
      </c>
      <c r="AM146" s="27">
        <v>23.858</v>
      </c>
      <c r="AN146" s="27">
        <v>25409.32</v>
      </c>
      <c r="AO146" s="26">
        <v>0.843802</v>
      </c>
      <c r="AP146" s="27">
        <v>30.7187</v>
      </c>
      <c r="AQ146" s="27">
        <v>30791.25</v>
      </c>
      <c r="AR146" s="26">
        <v>0.950679</v>
      </c>
      <c r="AS146" s="27">
        <v>285.989</v>
      </c>
      <c r="AT146" s="27">
        <v>603436.06</v>
      </c>
    </row>
    <row r="147" spans="1:4" ht="17.25">
      <c r="A147" s="25">
        <v>9.8611111111111094E-2</v>
      </c>
      <c r="B147" s="26">
        <v>0.868374</v>
      </c>
      <c r="C147" s="27">
        <v>0.2566</v>
      </c>
      <c r="D147" s="27">
        <v>15094.08</v>
      </c>
      <c r="E147" s="26">
        <v>0.876321</v>
      </c>
      <c r="F147" s="27">
        <v>26.5462</v>
      </c>
      <c r="G147" s="27">
        <v>24688.12</v>
      </c>
      <c r="H147" s="26">
        <v>0.878938</v>
      </c>
      <c r="I147" s="27">
        <v>15.2242</v>
      </c>
      <c r="J147" s="27">
        <v>17816.22</v>
      </c>
      <c r="K147" s="26">
        <v>0.863553</v>
      </c>
      <c r="L147" s="27">
        <v>8.09371</v>
      </c>
      <c r="M147" s="27">
        <v>11205.8</v>
      </c>
      <c r="N147" s="26">
        <v>0.856455</v>
      </c>
      <c r="O147" s="27">
        <v>24.1087</v>
      </c>
      <c r="P147" s="27">
        <v>20574.31</v>
      </c>
      <c r="Q147" s="26">
        <v>0.629505</v>
      </c>
      <c r="R147" s="27">
        <v>0.576343</v>
      </c>
      <c r="S147" s="27">
        <v>960.339</v>
      </c>
      <c r="T147" s="26">
        <v>0.399408</v>
      </c>
      <c r="U147" s="27">
        <v>1.75841</v>
      </c>
      <c r="V147" s="27">
        <v>485.441</v>
      </c>
      <c r="W147" s="26">
        <v>0.988831</v>
      </c>
      <c r="X147" s="27">
        <v>0.638237</v>
      </c>
      <c r="Y147" s="27">
        <v>875.289</v>
      </c>
      <c r="Z147" s="26">
        <v>0.82234</v>
      </c>
      <c r="AA147" s="27">
        <v>0.00684753</v>
      </c>
      <c r="AB147" s="27">
        <v>3576.25</v>
      </c>
      <c r="AC147" s="26">
        <v>-0.0158903</v>
      </c>
      <c r="AD147" s="27">
        <v>0.0145682</v>
      </c>
      <c r="AE147" s="27">
        <v>15.7</v>
      </c>
      <c r="AF147" s="26">
        <v>0</v>
      </c>
      <c r="AG147" s="27">
        <v>0</v>
      </c>
      <c r="AH147" s="27">
        <v>1558.55</v>
      </c>
      <c r="AI147" s="26">
        <v>0.884445</v>
      </c>
      <c r="AJ147" s="27">
        <v>0.953056</v>
      </c>
      <c r="AK147" s="27">
        <v>1830.81</v>
      </c>
      <c r="AL147" s="26">
        <v>0.835864</v>
      </c>
      <c r="AM147" s="27">
        <v>23.5511</v>
      </c>
      <c r="AN147" s="27">
        <v>25409.72</v>
      </c>
      <c r="AO147" s="26">
        <v>0.840599</v>
      </c>
      <c r="AP147" s="27">
        <v>30.161</v>
      </c>
      <c r="AQ147" s="27">
        <v>30791.76</v>
      </c>
      <c r="AR147" s="26">
        <v>0.950404</v>
      </c>
      <c r="AS147" s="27">
        <v>284.292</v>
      </c>
      <c r="AT147" s="27">
        <v>603440.81</v>
      </c>
    </row>
    <row r="148" spans="1:4" ht="17.25">
      <c r="A148" s="25">
        <v>9.9305555555555605E-2</v>
      </c>
      <c r="B148" s="26">
        <v>0.868328</v>
      </c>
      <c r="C148" s="27">
        <v>0.257219</v>
      </c>
      <c r="D148" s="27">
        <v>15094.08</v>
      </c>
      <c r="E148" s="26">
        <v>0.873513</v>
      </c>
      <c r="F148" s="27">
        <v>26.0331</v>
      </c>
      <c r="G148" s="27">
        <v>24688.56</v>
      </c>
      <c r="H148" s="26">
        <v>0.876741</v>
      </c>
      <c r="I148" s="27">
        <v>14.997</v>
      </c>
      <c r="J148" s="27">
        <v>17816.47</v>
      </c>
      <c r="K148" s="26">
        <v>0.861411</v>
      </c>
      <c r="L148" s="27">
        <v>7.99563</v>
      </c>
      <c r="M148" s="27">
        <v>11205.94</v>
      </c>
      <c r="N148" s="26">
        <v>0.852117</v>
      </c>
      <c r="O148" s="27">
        <v>23.5568</v>
      </c>
      <c r="P148" s="27">
        <v>20574.71</v>
      </c>
      <c r="Q148" s="26">
        <v>0.630011</v>
      </c>
      <c r="R148" s="27">
        <v>0.578139</v>
      </c>
      <c r="S148" s="27">
        <v>960.348</v>
      </c>
      <c r="T148" s="26">
        <v>0.399196</v>
      </c>
      <c r="U148" s="27">
        <v>1.76222</v>
      </c>
      <c r="V148" s="27">
        <v>485.471</v>
      </c>
      <c r="W148" s="26">
        <v>0.988886</v>
      </c>
      <c r="X148" s="27">
        <v>0.640307</v>
      </c>
      <c r="Y148" s="27">
        <v>875.3</v>
      </c>
      <c r="Z148" s="26">
        <v>0.824414</v>
      </c>
      <c r="AA148" s="27">
        <v>0.00690821</v>
      </c>
      <c r="AB148" s="27">
        <v>3576.25</v>
      </c>
      <c r="AC148" s="26">
        <v>-0.0170781</v>
      </c>
      <c r="AD148" s="27">
        <v>0.0156999</v>
      </c>
      <c r="AE148" s="27">
        <v>15.7003</v>
      </c>
      <c r="AF148" s="26">
        <v>0</v>
      </c>
      <c r="AG148" s="27">
        <v>0</v>
      </c>
      <c r="AH148" s="27">
        <v>1558.55</v>
      </c>
      <c r="AI148" s="26">
        <v>0.884836</v>
      </c>
      <c r="AJ148" s="27">
        <v>0.955715</v>
      </c>
      <c r="AK148" s="27">
        <v>1830.82</v>
      </c>
      <c r="AL148" s="26">
        <v>0.833682</v>
      </c>
      <c r="AM148" s="27">
        <v>23.3489</v>
      </c>
      <c r="AN148" s="27">
        <v>25410.11</v>
      </c>
      <c r="AO148" s="26">
        <v>0.837449</v>
      </c>
      <c r="AP148" s="27">
        <v>29.7501</v>
      </c>
      <c r="AQ148" s="27">
        <v>30792.25</v>
      </c>
      <c r="AR148" s="26">
        <v>0.950392</v>
      </c>
      <c r="AS148" s="27">
        <v>282.614</v>
      </c>
      <c r="AT148" s="27">
        <v>603445.5</v>
      </c>
    </row>
    <row r="149" spans="1:4" ht="17.25">
      <c r="A149" s="25">
        <v>0.1</v>
      </c>
      <c r="B149" s="26">
        <v>0.868062</v>
      </c>
      <c r="C149" s="27">
        <v>0.258166</v>
      </c>
      <c r="D149" s="27">
        <v>15094.09</v>
      </c>
      <c r="E149" s="26">
        <v>0.86909</v>
      </c>
      <c r="F149" s="27">
        <v>25.3888</v>
      </c>
      <c r="G149" s="27">
        <v>24688.99</v>
      </c>
      <c r="H149" s="26">
        <v>0.872867</v>
      </c>
      <c r="I149" s="27">
        <v>14.6424</v>
      </c>
      <c r="J149" s="27">
        <v>17816.71</v>
      </c>
      <c r="K149" s="26">
        <v>0.857865</v>
      </c>
      <c r="L149" s="27">
        <v>7.83915</v>
      </c>
      <c r="M149" s="27">
        <v>11206.07</v>
      </c>
      <c r="N149" s="26">
        <v>0.846269</v>
      </c>
      <c r="O149" s="27">
        <v>22.9271</v>
      </c>
      <c r="P149" s="27">
        <v>20575.08</v>
      </c>
      <c r="Q149" s="26">
        <v>0.630059</v>
      </c>
      <c r="R149" s="27">
        <v>0.580401</v>
      </c>
      <c r="S149" s="27">
        <v>960.358</v>
      </c>
      <c r="T149" s="26">
        <v>0.40104</v>
      </c>
      <c r="U149" s="27">
        <v>1.77394</v>
      </c>
      <c r="V149" s="27">
        <v>485.5</v>
      </c>
      <c r="W149" s="26">
        <v>0.988988</v>
      </c>
      <c r="X149" s="27">
        <v>0.642627</v>
      </c>
      <c r="Y149" s="27">
        <v>875.31</v>
      </c>
      <c r="Z149" s="26">
        <v>0.825249</v>
      </c>
      <c r="AA149" s="27">
        <v>0.00689339</v>
      </c>
      <c r="AB149" s="27">
        <v>3576.25</v>
      </c>
      <c r="AC149" s="26">
        <v>-0.0167007</v>
      </c>
      <c r="AD149" s="27">
        <v>0.0153502</v>
      </c>
      <c r="AE149" s="27">
        <v>15.7006</v>
      </c>
      <c r="AF149" s="26">
        <v>0</v>
      </c>
      <c r="AG149" s="27">
        <v>0</v>
      </c>
      <c r="AH149" s="27">
        <v>1558.55</v>
      </c>
      <c r="AI149" s="26">
        <v>0.885098</v>
      </c>
      <c r="AJ149" s="27">
        <v>0.961065</v>
      </c>
      <c r="AK149" s="27">
        <v>1830.84</v>
      </c>
      <c r="AL149" s="26">
        <v>0.821989</v>
      </c>
      <c r="AM149" s="27">
        <v>22.1013</v>
      </c>
      <c r="AN149" s="27">
        <v>25410.49</v>
      </c>
      <c r="AO149" s="26">
        <v>0.832535</v>
      </c>
      <c r="AP149" s="27">
        <v>29.1728</v>
      </c>
      <c r="AQ149" s="27">
        <v>30792.74</v>
      </c>
      <c r="AR149" s="26">
        <v>0.954495</v>
      </c>
      <c r="AS149" s="27">
        <v>268.641</v>
      </c>
      <c r="AT149" s="27">
        <v>603449.94</v>
      </c>
    </row>
    <row r="150" spans="1:4" ht="17.25">
      <c r="A150" s="25">
        <v>0.100694444444444</v>
      </c>
      <c r="B150" s="26">
        <v>0.868592</v>
      </c>
      <c r="C150" s="27">
        <v>0.260794</v>
      </c>
      <c r="D150" s="27">
        <v>15094.09</v>
      </c>
      <c r="E150" s="26">
        <v>0.868557</v>
      </c>
      <c r="F150" s="27">
        <v>25.8716</v>
      </c>
      <c r="G150" s="27">
        <v>24689.42</v>
      </c>
      <c r="H150" s="26">
        <v>0.871666</v>
      </c>
      <c r="I150" s="27">
        <v>14.8578</v>
      </c>
      <c r="J150" s="27">
        <v>17816.95</v>
      </c>
      <c r="K150" s="26">
        <v>0.858629</v>
      </c>
      <c r="L150" s="27">
        <v>8.01604</v>
      </c>
      <c r="M150" s="27">
        <v>11206.2</v>
      </c>
      <c r="N150" s="26">
        <v>0.90316</v>
      </c>
      <c r="O150" s="27">
        <v>0.0230892</v>
      </c>
      <c r="P150" s="27">
        <v>20575.38</v>
      </c>
      <c r="Q150" s="26">
        <v>0.625461</v>
      </c>
      <c r="R150" s="27">
        <v>0.578443</v>
      </c>
      <c r="S150" s="27">
        <v>960.367</v>
      </c>
      <c r="T150" s="26">
        <v>0.416409</v>
      </c>
      <c r="U150" s="27">
        <v>1.82157</v>
      </c>
      <c r="V150" s="27">
        <v>485.53</v>
      </c>
      <c r="W150" s="26">
        <v>0.989225</v>
      </c>
      <c r="X150" s="27">
        <v>0.646704</v>
      </c>
      <c r="Y150" s="27">
        <v>875.321</v>
      </c>
      <c r="Z150" s="26">
        <v>0.824735</v>
      </c>
      <c r="AA150" s="27">
        <v>0.00696983</v>
      </c>
      <c r="AB150" s="27">
        <v>3576.25</v>
      </c>
      <c r="AC150" s="26">
        <v>-0.0203451</v>
      </c>
      <c r="AD150" s="27">
        <v>0.0188141</v>
      </c>
      <c r="AE150" s="27">
        <v>15.7008</v>
      </c>
      <c r="AF150" s="26">
        <v>0</v>
      </c>
      <c r="AG150" s="27">
        <v>0</v>
      </c>
      <c r="AH150" s="27">
        <v>1558.55</v>
      </c>
      <c r="AI150" s="26">
        <v>0.882913</v>
      </c>
      <c r="AJ150" s="27">
        <v>0.963801</v>
      </c>
      <c r="AK150" s="27">
        <v>1830.85</v>
      </c>
      <c r="AL150" s="26">
        <v>0.821558</v>
      </c>
      <c r="AM150" s="27">
        <v>22.4585</v>
      </c>
      <c r="AN150" s="27">
        <v>25410.85</v>
      </c>
      <c r="AO150" s="26">
        <v>0.795935</v>
      </c>
      <c r="AP150" s="27">
        <v>7.41662</v>
      </c>
      <c r="AQ150" s="27">
        <v>30793.16</v>
      </c>
      <c r="AR150" s="26">
        <v>0.97123</v>
      </c>
      <c r="AS150" s="27">
        <v>217.038</v>
      </c>
      <c r="AT150" s="27">
        <v>603454.25</v>
      </c>
    </row>
    <row r="151" spans="1:4" ht="17.25">
      <c r="A151" s="25">
        <v>0.101388888888889</v>
      </c>
      <c r="B151" s="26">
        <v>0.868487</v>
      </c>
      <c r="C151" s="27">
        <v>0.261398</v>
      </c>
      <c r="D151" s="27">
        <v>15094.1</v>
      </c>
      <c r="E151" s="26">
        <v>0.867644</v>
      </c>
      <c r="F151" s="27">
        <v>25.8755</v>
      </c>
      <c r="G151" s="27">
        <v>24689.85</v>
      </c>
      <c r="H151" s="26">
        <v>0.870923</v>
      </c>
      <c r="I151" s="27">
        <v>14.8273</v>
      </c>
      <c r="J151" s="27">
        <v>17817.2</v>
      </c>
      <c r="K151" s="26">
        <v>0.856788</v>
      </c>
      <c r="L151" s="27">
        <v>7.96011</v>
      </c>
      <c r="M151" s="27">
        <v>11206.34</v>
      </c>
      <c r="N151" s="26">
        <v>0.906484</v>
      </c>
      <c r="O151" s="27">
        <v>0.0233069</v>
      </c>
      <c r="P151" s="27">
        <v>20575.38</v>
      </c>
      <c r="Q151" s="26">
        <v>0.625374</v>
      </c>
      <c r="R151" s="27">
        <v>0.579324</v>
      </c>
      <c r="S151" s="27">
        <v>960.377</v>
      </c>
      <c r="T151" s="26">
        <v>0.418754</v>
      </c>
      <c r="U151" s="27">
        <v>1.82609</v>
      </c>
      <c r="V151" s="27">
        <v>485.561</v>
      </c>
      <c r="W151" s="26">
        <v>0.989261</v>
      </c>
      <c r="X151" s="27">
        <v>0.648233</v>
      </c>
      <c r="Y151" s="27">
        <v>875.332</v>
      </c>
      <c r="Z151" s="26">
        <v>0.825293</v>
      </c>
      <c r="AA151" s="27">
        <v>0.00698054</v>
      </c>
      <c r="AB151" s="27">
        <v>3576.25</v>
      </c>
      <c r="AC151" s="26">
        <v>-0.0209056</v>
      </c>
      <c r="AD151" s="27">
        <v>0.0193432</v>
      </c>
      <c r="AE151" s="27">
        <v>15.7012</v>
      </c>
      <c r="AF151" s="26">
        <v>0</v>
      </c>
      <c r="AG151" s="27">
        <v>0</v>
      </c>
      <c r="AH151" s="27">
        <v>1558.55</v>
      </c>
      <c r="AI151" s="26">
        <v>0.882625</v>
      </c>
      <c r="AJ151" s="27">
        <v>0.965274</v>
      </c>
      <c r="AK151" s="27">
        <v>1830.87</v>
      </c>
      <c r="AL151" s="26">
        <v>0.829518</v>
      </c>
      <c r="AM151" s="27">
        <v>23.4209</v>
      </c>
      <c r="AN151" s="27">
        <v>25411.24</v>
      </c>
      <c r="AO151" s="26">
        <v>0.795505</v>
      </c>
      <c r="AP151" s="27">
        <v>7.37403</v>
      </c>
      <c r="AQ151" s="27">
        <v>30793.28</v>
      </c>
      <c r="AR151" s="26">
        <v>0.970984</v>
      </c>
      <c r="AS151" s="27">
        <v>218.844</v>
      </c>
      <c r="AT151" s="27">
        <v>603457.88</v>
      </c>
    </row>
    <row r="152" spans="1:4" ht="17.25">
      <c r="A152" s="25">
        <v>0.102083333333333</v>
      </c>
      <c r="B152" s="26">
        <v>0.868562</v>
      </c>
      <c r="C152" s="27">
        <v>0.260593</v>
      </c>
      <c r="D152" s="27">
        <v>15094.1</v>
      </c>
      <c r="E152" s="26">
        <v>0.867824</v>
      </c>
      <c r="F152" s="27">
        <v>25.9126</v>
      </c>
      <c r="G152" s="27">
        <v>24690.28</v>
      </c>
      <c r="H152" s="26">
        <v>0.871254</v>
      </c>
      <c r="I152" s="27">
        <v>14.8674</v>
      </c>
      <c r="J152" s="27">
        <v>17817.46</v>
      </c>
      <c r="K152" s="26">
        <v>0.856378</v>
      </c>
      <c r="L152" s="27">
        <v>7.94777</v>
      </c>
      <c r="M152" s="27">
        <v>11206.47</v>
      </c>
      <c r="N152" s="26">
        <v>0.905772</v>
      </c>
      <c r="O152" s="27">
        <v>0.0230572</v>
      </c>
      <c r="P152" s="27">
        <v>20575.38</v>
      </c>
      <c r="Q152" s="26">
        <v>0.624319</v>
      </c>
      <c r="R152" s="27">
        <v>0.575812</v>
      </c>
      <c r="S152" s="27">
        <v>960.387</v>
      </c>
      <c r="T152" s="26">
        <v>0.41913</v>
      </c>
      <c r="U152" s="27">
        <v>2.37898</v>
      </c>
      <c r="V152" s="27">
        <v>485.598</v>
      </c>
      <c r="W152" s="26">
        <v>0.989212</v>
      </c>
      <c r="X152" s="27">
        <v>0.645993</v>
      </c>
      <c r="Y152" s="27">
        <v>875.343</v>
      </c>
      <c r="Z152" s="26">
        <v>0.829307</v>
      </c>
      <c r="AA152" s="27">
        <v>0.00698794</v>
      </c>
      <c r="AB152" s="27">
        <v>3576.25</v>
      </c>
      <c r="AC152" s="26">
        <v>-0.0214477</v>
      </c>
      <c r="AD152" s="27">
        <v>0.019817</v>
      </c>
      <c r="AE152" s="27">
        <v>15.7015</v>
      </c>
      <c r="AF152" s="26">
        <v>0</v>
      </c>
      <c r="AG152" s="27">
        <v>0</v>
      </c>
      <c r="AH152" s="27">
        <v>1558.55</v>
      </c>
      <c r="AI152" s="26">
        <v>0.881671</v>
      </c>
      <c r="AJ152" s="27">
        <v>0.959254</v>
      </c>
      <c r="AK152" s="27">
        <v>1830.89</v>
      </c>
      <c r="AL152" s="26">
        <v>0.830043</v>
      </c>
      <c r="AM152" s="27">
        <v>23.4646</v>
      </c>
      <c r="AN152" s="27">
        <v>25411.64</v>
      </c>
      <c r="AO152" s="26">
        <v>0.795239</v>
      </c>
      <c r="AP152" s="27">
        <v>7.32746</v>
      </c>
      <c r="AQ152" s="27">
        <v>30793.41</v>
      </c>
      <c r="AR152" s="26">
        <v>0.970363</v>
      </c>
      <c r="AS152" s="27">
        <v>224.172</v>
      </c>
      <c r="AT152" s="27">
        <v>603461.62</v>
      </c>
    </row>
    <row r="153" spans="1:4" ht="17.25">
      <c r="A153" s="25">
        <v>0.102777777777778</v>
      </c>
      <c r="B153" s="26">
        <v>0.868425</v>
      </c>
      <c r="C153" s="27">
        <v>0.261183</v>
      </c>
      <c r="D153" s="27">
        <v>15094.11</v>
      </c>
      <c r="E153" s="26">
        <v>0.867773</v>
      </c>
      <c r="F153" s="27">
        <v>25.9491</v>
      </c>
      <c r="G153" s="27">
        <v>24690.71</v>
      </c>
      <c r="H153" s="26">
        <v>0.871634</v>
      </c>
      <c r="I153" s="27">
        <v>14.9318</v>
      </c>
      <c r="J153" s="27">
        <v>17817.7</v>
      </c>
      <c r="K153" s="26">
        <v>0.857464</v>
      </c>
      <c r="L153" s="27">
        <v>8.00563</v>
      </c>
      <c r="M153" s="27">
        <v>11206.6</v>
      </c>
      <c r="N153" s="26">
        <v>0.904464</v>
      </c>
      <c r="O153" s="27">
        <v>0.0231904</v>
      </c>
      <c r="P153" s="27">
        <v>20575.38</v>
      </c>
      <c r="Q153" s="26">
        <v>0.624874</v>
      </c>
      <c r="R153" s="27">
        <v>0.578008</v>
      </c>
      <c r="S153" s="27">
        <v>960.396</v>
      </c>
      <c r="T153" s="26">
        <v>0.421712</v>
      </c>
      <c r="U153" s="27">
        <v>2.39207</v>
      </c>
      <c r="V153" s="27">
        <v>485.638</v>
      </c>
      <c r="W153" s="26">
        <v>0.98924</v>
      </c>
      <c r="X153" s="27">
        <v>0.646642</v>
      </c>
      <c r="Y153" s="27">
        <v>875.353</v>
      </c>
      <c r="Z153" s="26">
        <v>0.828894</v>
      </c>
      <c r="AA153" s="27">
        <v>0.00697515</v>
      </c>
      <c r="AB153" s="27">
        <v>3576.25</v>
      </c>
      <c r="AC153" s="26">
        <v>-0.0210674</v>
      </c>
      <c r="AD153" s="27">
        <v>0.0194337</v>
      </c>
      <c r="AE153" s="27">
        <v>15.7018</v>
      </c>
      <c r="AF153" s="26">
        <v>0</v>
      </c>
      <c r="AG153" s="27">
        <v>0</v>
      </c>
      <c r="AH153" s="27">
        <v>1558.55</v>
      </c>
      <c r="AI153" s="26">
        <v>0.880233</v>
      </c>
      <c r="AJ153" s="27">
        <v>0.969802</v>
      </c>
      <c r="AK153" s="27">
        <v>1830.9</v>
      </c>
      <c r="AL153" s="26">
        <v>0.822246</v>
      </c>
      <c r="AM153" s="27">
        <v>22.5738</v>
      </c>
      <c r="AN153" s="27">
        <v>25412.01</v>
      </c>
      <c r="AO153" s="26">
        <v>0.795021</v>
      </c>
      <c r="AP153" s="27">
        <v>7.31751</v>
      </c>
      <c r="AQ153" s="27">
        <v>30793.53</v>
      </c>
      <c r="AR153" s="26">
        <v>0.970541</v>
      </c>
      <c r="AS153" s="27">
        <v>223.082</v>
      </c>
      <c r="AT153" s="27">
        <v>603465.25</v>
      </c>
    </row>
    <row r="154" spans="1:4" ht="17.25">
      <c r="A154" s="25">
        <v>0.10347222222222199</v>
      </c>
      <c r="B154" s="26">
        <v>0.868718</v>
      </c>
      <c r="C154" s="27">
        <v>0.260837</v>
      </c>
      <c r="D154" s="27">
        <v>15094.11</v>
      </c>
      <c r="E154" s="26">
        <v>0.868942</v>
      </c>
      <c r="F154" s="27">
        <v>26.027</v>
      </c>
      <c r="G154" s="27">
        <v>24691.14</v>
      </c>
      <c r="H154" s="26">
        <v>0.872348</v>
      </c>
      <c r="I154" s="27">
        <v>14.954</v>
      </c>
      <c r="J154" s="27">
        <v>17817.95</v>
      </c>
      <c r="K154" s="26">
        <v>0.858354</v>
      </c>
      <c r="L154" s="27">
        <v>8.0297</v>
      </c>
      <c r="M154" s="27">
        <v>11206.73</v>
      </c>
      <c r="N154" s="26">
        <v>0.90693</v>
      </c>
      <c r="O154" s="27">
        <v>0.0230048</v>
      </c>
      <c r="P154" s="27">
        <v>20575.38</v>
      </c>
      <c r="Q154" s="26">
        <v>0.626491</v>
      </c>
      <c r="R154" s="27">
        <v>0.579726</v>
      </c>
      <c r="S154" s="27">
        <v>960.406</v>
      </c>
      <c r="T154" s="26">
        <v>0.422039</v>
      </c>
      <c r="U154" s="27">
        <v>2.38446</v>
      </c>
      <c r="V154" s="27">
        <v>485.678</v>
      </c>
      <c r="W154" s="26">
        <v>0.989187</v>
      </c>
      <c r="X154" s="27">
        <v>0.64551</v>
      </c>
      <c r="Y154" s="27">
        <v>875.364</v>
      </c>
      <c r="Z154" s="26">
        <v>0.827646</v>
      </c>
      <c r="AA154" s="27">
        <v>0.00693577</v>
      </c>
      <c r="AB154" s="27">
        <v>3576.26</v>
      </c>
      <c r="AC154" s="26">
        <v>-0.0212821</v>
      </c>
      <c r="AD154" s="27">
        <v>0.019647</v>
      </c>
      <c r="AE154" s="27">
        <v>15.7021</v>
      </c>
      <c r="AF154" s="26">
        <v>0</v>
      </c>
      <c r="AG154" s="27">
        <v>0</v>
      </c>
      <c r="AH154" s="27">
        <v>1558.55</v>
      </c>
      <c r="AI154" s="26">
        <v>0.837113</v>
      </c>
      <c r="AJ154" s="27">
        <v>6.0509</v>
      </c>
      <c r="AK154" s="27">
        <v>1830.97</v>
      </c>
      <c r="AL154" s="26">
        <v>0.822565</v>
      </c>
      <c r="AM154" s="27">
        <v>22.5371</v>
      </c>
      <c r="AN154" s="27">
        <v>25412.4</v>
      </c>
      <c r="AO154" s="26">
        <v>0.795287</v>
      </c>
      <c r="AP154" s="27">
        <v>7.2978</v>
      </c>
      <c r="AQ154" s="27">
        <v>30793.65</v>
      </c>
      <c r="AR154" s="26">
        <v>0.969324</v>
      </c>
      <c r="AS154" s="27">
        <v>223.492</v>
      </c>
      <c r="AT154" s="27">
        <v>603469</v>
      </c>
    </row>
    <row r="155" spans="1:4" ht="17.25">
      <c r="A155" s="25">
        <v>0.104166666666667</v>
      </c>
      <c r="B155" s="26">
        <v>0.868657</v>
      </c>
      <c r="C155" s="27">
        <v>0.260385</v>
      </c>
      <c r="D155" s="27">
        <v>15094.12</v>
      </c>
      <c r="E155" s="26">
        <v>0.869481</v>
      </c>
      <c r="F155" s="27">
        <v>26.1091</v>
      </c>
      <c r="G155" s="27">
        <v>24691.58</v>
      </c>
      <c r="H155" s="26">
        <v>0.873119</v>
      </c>
      <c r="I155" s="27">
        <v>14.9941</v>
      </c>
      <c r="J155" s="27">
        <v>17818.2</v>
      </c>
      <c r="K155" s="26">
        <v>0.859445</v>
      </c>
      <c r="L155" s="27">
        <v>8.06787</v>
      </c>
      <c r="M155" s="27">
        <v>11206.87</v>
      </c>
      <c r="N155" s="26">
        <v>0.902653</v>
      </c>
      <c r="O155" s="27">
        <v>0.0229227</v>
      </c>
      <c r="P155" s="27">
        <v>20575.39</v>
      </c>
      <c r="Q155" s="26">
        <v>0.625072</v>
      </c>
      <c r="R155" s="27">
        <v>0.576866</v>
      </c>
      <c r="S155" s="27">
        <v>960.415</v>
      </c>
      <c r="T155" s="26">
        <v>0.40977</v>
      </c>
      <c r="U155" s="27">
        <v>2.34504</v>
      </c>
      <c r="V155" s="27">
        <v>485.716</v>
      </c>
      <c r="W155" s="26">
        <v>0.989187</v>
      </c>
      <c r="X155" s="27">
        <v>0.644886</v>
      </c>
      <c r="Y155" s="27">
        <v>875.375</v>
      </c>
      <c r="Z155" s="26">
        <v>0.828115</v>
      </c>
      <c r="AA155" s="27">
        <v>0.00692557</v>
      </c>
      <c r="AB155" s="27">
        <v>3576.26</v>
      </c>
      <c r="AC155" s="26">
        <v>-0.0209894</v>
      </c>
      <c r="AD155" s="27">
        <v>0.0193256</v>
      </c>
      <c r="AE155" s="27">
        <v>15.7024</v>
      </c>
      <c r="AF155" s="26">
        <v>0</v>
      </c>
      <c r="AG155" s="27">
        <v>0</v>
      </c>
      <c r="AH155" s="27">
        <v>1558.55</v>
      </c>
      <c r="AI155" s="26">
        <v>0.841539</v>
      </c>
      <c r="AJ155" s="27">
        <v>6.15786</v>
      </c>
      <c r="AK155" s="27">
        <v>1831.08</v>
      </c>
      <c r="AL155" s="26">
        <v>0.831557</v>
      </c>
      <c r="AM155" s="27">
        <v>23.5632</v>
      </c>
      <c r="AN155" s="27">
        <v>25412.78</v>
      </c>
      <c r="AO155" s="26">
        <v>0.794687</v>
      </c>
      <c r="AP155" s="27">
        <v>7.28714</v>
      </c>
      <c r="AQ155" s="27">
        <v>30793.77</v>
      </c>
      <c r="AR155" s="26">
        <v>0.968985</v>
      </c>
      <c r="AS155" s="27">
        <v>223.12</v>
      </c>
      <c r="AT155" s="27">
        <v>603472.75</v>
      </c>
    </row>
    <row r="156" spans="1:4" ht="17.25">
      <c r="A156" s="25">
        <v>0.104861111111111</v>
      </c>
      <c r="B156" s="26">
        <v>0.868295</v>
      </c>
      <c r="C156" s="27">
        <v>0.259927</v>
      </c>
      <c r="D156" s="27">
        <v>15094.12</v>
      </c>
      <c r="E156" s="26">
        <v>0.869617</v>
      </c>
      <c r="F156" s="27">
        <v>26.09</v>
      </c>
      <c r="G156" s="27">
        <v>24692.01</v>
      </c>
      <c r="H156" s="26">
        <v>0.872923</v>
      </c>
      <c r="I156" s="27">
        <v>14.9996</v>
      </c>
      <c r="J156" s="27">
        <v>17818.45</v>
      </c>
      <c r="K156" s="26">
        <v>0.859769</v>
      </c>
      <c r="L156" s="27">
        <v>8.07208</v>
      </c>
      <c r="M156" s="27">
        <v>11207</v>
      </c>
      <c r="N156" s="26">
        <v>0.893678</v>
      </c>
      <c r="O156" s="27">
        <v>0.0308123</v>
      </c>
      <c r="P156" s="27">
        <v>20575.39</v>
      </c>
      <c r="Q156" s="26">
        <v>0.625264</v>
      </c>
      <c r="R156" s="27">
        <v>0.576949</v>
      </c>
      <c r="S156" s="27">
        <v>960.425</v>
      </c>
      <c r="T156" s="26">
        <v>0.411312</v>
      </c>
      <c r="U156" s="27">
        <v>2.3469</v>
      </c>
      <c r="V156" s="27">
        <v>485.756</v>
      </c>
      <c r="W156" s="26">
        <v>0.989092</v>
      </c>
      <c r="X156" s="27">
        <v>0.644216</v>
      </c>
      <c r="Y156" s="27">
        <v>875.386</v>
      </c>
      <c r="Z156" s="26">
        <v>0.824863</v>
      </c>
      <c r="AA156" s="27">
        <v>0.00692181</v>
      </c>
      <c r="AB156" s="27">
        <v>3576.26</v>
      </c>
      <c r="AC156" s="26">
        <v>-0.0199793</v>
      </c>
      <c r="AD156" s="27">
        <v>0.0183876</v>
      </c>
      <c r="AE156" s="27">
        <v>15.7028</v>
      </c>
      <c r="AF156" s="26">
        <v>0</v>
      </c>
      <c r="AG156" s="27">
        <v>0</v>
      </c>
      <c r="AH156" s="27">
        <v>1558.55</v>
      </c>
      <c r="AI156" s="26">
        <v>0.843476</v>
      </c>
      <c r="AJ156" s="27">
        <v>6.21277</v>
      </c>
      <c r="AK156" s="27">
        <v>1831.18</v>
      </c>
      <c r="AL156" s="26">
        <v>0.831657</v>
      </c>
      <c r="AM156" s="27">
        <v>23.5798</v>
      </c>
      <c r="AN156" s="27">
        <v>25413.17</v>
      </c>
      <c r="AO156" s="26">
        <v>0.794476</v>
      </c>
      <c r="AP156" s="27">
        <v>7.25126</v>
      </c>
      <c r="AQ156" s="27">
        <v>30793.89</v>
      </c>
      <c r="AR156" s="26">
        <v>0.968993</v>
      </c>
      <c r="AS156" s="27">
        <v>223.725</v>
      </c>
      <c r="AT156" s="27">
        <v>603476.5</v>
      </c>
    </row>
    <row r="157" spans="1:4" ht="17.25">
      <c r="A157" s="25">
        <v>0.105555555555556</v>
      </c>
      <c r="B157" s="26">
        <v>0.868701</v>
      </c>
      <c r="C157" s="27">
        <v>0.259398</v>
      </c>
      <c r="D157" s="27">
        <v>15094.12</v>
      </c>
      <c r="E157" s="26">
        <v>0.870813</v>
      </c>
      <c r="F157" s="27">
        <v>26.1702</v>
      </c>
      <c r="G157" s="27">
        <v>24692.45</v>
      </c>
      <c r="H157" s="26">
        <v>0.874647</v>
      </c>
      <c r="I157" s="27">
        <v>15.0583</v>
      </c>
      <c r="J157" s="27">
        <v>17818.7</v>
      </c>
      <c r="K157" s="26">
        <v>0.860577</v>
      </c>
      <c r="L157" s="27">
        <v>8.07238</v>
      </c>
      <c r="M157" s="27">
        <v>11207.13</v>
      </c>
      <c r="N157" s="26">
        <v>0.853598</v>
      </c>
      <c r="O157" s="27">
        <v>8.15733</v>
      </c>
      <c r="P157" s="27">
        <v>20575.47</v>
      </c>
      <c r="Q157" s="26">
        <v>0.626324</v>
      </c>
      <c r="R157" s="27">
        <v>0.57636</v>
      </c>
      <c r="S157" s="27">
        <v>960.435</v>
      </c>
      <c r="T157" s="26">
        <v>0.409464</v>
      </c>
      <c r="U157" s="27">
        <v>2.33247</v>
      </c>
      <c r="V157" s="27">
        <v>485.795</v>
      </c>
      <c r="W157" s="26">
        <v>0.989056</v>
      </c>
      <c r="X157" s="27">
        <v>0.642997</v>
      </c>
      <c r="Y157" s="27">
        <v>875.396</v>
      </c>
      <c r="Z157" s="26">
        <v>0.827662</v>
      </c>
      <c r="AA157" s="27">
        <v>0.00694545</v>
      </c>
      <c r="AB157" s="27">
        <v>3576.26</v>
      </c>
      <c r="AC157" s="26">
        <v>-0.0199125</v>
      </c>
      <c r="AD157" s="27">
        <v>0.0183114</v>
      </c>
      <c r="AE157" s="27">
        <v>15.7031</v>
      </c>
      <c r="AF157" s="26">
        <v>0</v>
      </c>
      <c r="AG157" s="27">
        <v>0</v>
      </c>
      <c r="AH157" s="27">
        <v>1558.55</v>
      </c>
      <c r="AI157" s="26">
        <v>0.892299</v>
      </c>
      <c r="AJ157" s="27">
        <v>0.952941</v>
      </c>
      <c r="AK157" s="27">
        <v>1831.22</v>
      </c>
      <c r="AL157" s="26">
        <v>0.824828</v>
      </c>
      <c r="AM157" s="27">
        <v>22.6566</v>
      </c>
      <c r="AN157" s="27">
        <v>25413.55</v>
      </c>
      <c r="AO157" s="26">
        <v>0.794538</v>
      </c>
      <c r="AP157" s="27">
        <v>7.2504</v>
      </c>
      <c r="AQ157" s="27">
        <v>30794.01</v>
      </c>
      <c r="AR157" s="26">
        <v>0.968375</v>
      </c>
      <c r="AS157" s="27">
        <v>228.291</v>
      </c>
      <c r="AT157" s="27">
        <v>603480.31</v>
      </c>
    </row>
    <row r="158" spans="1:4" ht="17.25">
      <c r="A158" s="25">
        <v>0.10625</v>
      </c>
      <c r="B158" s="26">
        <v>0.868496</v>
      </c>
      <c r="C158" s="27">
        <v>0.258496</v>
      </c>
      <c r="D158" s="27">
        <v>15094.13</v>
      </c>
      <c r="E158" s="26">
        <v>0.872881</v>
      </c>
      <c r="F158" s="27">
        <v>26.2687</v>
      </c>
      <c r="G158" s="27">
        <v>24692.89</v>
      </c>
      <c r="H158" s="26">
        <v>0.876151</v>
      </c>
      <c r="I158" s="27">
        <v>15.1253</v>
      </c>
      <c r="J158" s="27">
        <v>17818.96</v>
      </c>
      <c r="K158" s="26">
        <v>0.861614</v>
      </c>
      <c r="L158" s="27">
        <v>8.08508</v>
      </c>
      <c r="M158" s="27">
        <v>11207.27</v>
      </c>
      <c r="N158" s="26">
        <v>0.58283</v>
      </c>
      <c r="O158" s="27">
        <v>12.8388</v>
      </c>
      <c r="P158" s="27">
        <v>20575.6</v>
      </c>
      <c r="Q158" s="26">
        <v>0.625426</v>
      </c>
      <c r="R158" s="27">
        <v>0.572924</v>
      </c>
      <c r="S158" s="27">
        <v>960.444</v>
      </c>
      <c r="T158" s="26">
        <v>0.410425</v>
      </c>
      <c r="U158" s="27">
        <v>2.33783</v>
      </c>
      <c r="V158" s="27">
        <v>485.833</v>
      </c>
      <c r="W158" s="26">
        <v>0.988938</v>
      </c>
      <c r="X158" s="27">
        <v>0.642294</v>
      </c>
      <c r="Y158" s="27">
        <v>875.407</v>
      </c>
      <c r="Z158" s="26">
        <v>0.827181</v>
      </c>
      <c r="AA158" s="27">
        <v>0.00692481</v>
      </c>
      <c r="AB158" s="27">
        <v>3576.26</v>
      </c>
      <c r="AC158" s="26">
        <v>-0.0191217</v>
      </c>
      <c r="AD158" s="27">
        <v>0.0175578</v>
      </c>
      <c r="AE158" s="27">
        <v>15.7034</v>
      </c>
      <c r="AF158" s="26">
        <v>0</v>
      </c>
      <c r="AG158" s="27">
        <v>0</v>
      </c>
      <c r="AH158" s="27">
        <v>1558.55</v>
      </c>
      <c r="AI158" s="26">
        <v>0.89271</v>
      </c>
      <c r="AJ158" s="27">
        <v>0.947956</v>
      </c>
      <c r="AK158" s="27">
        <v>1831.23</v>
      </c>
      <c r="AL158" s="26">
        <v>0.829817</v>
      </c>
      <c r="AM158" s="27">
        <v>23.1416</v>
      </c>
      <c r="AN158" s="27">
        <v>25413.93</v>
      </c>
      <c r="AO158" s="26">
        <v>0.818493</v>
      </c>
      <c r="AP158" s="27">
        <v>14.5764</v>
      </c>
      <c r="AQ158" s="27">
        <v>30794.24</v>
      </c>
      <c r="AR158" s="26">
        <v>0.960143</v>
      </c>
      <c r="AS158" s="27">
        <v>254.211</v>
      </c>
      <c r="AT158" s="27">
        <v>603484.31</v>
      </c>
    </row>
    <row r="159" spans="1:4" ht="17.25">
      <c r="A159" s="25">
        <v>0.106944444444444</v>
      </c>
      <c r="B159" s="26">
        <v>0.868981</v>
      </c>
      <c r="C159" s="27">
        <v>0.258217</v>
      </c>
      <c r="D159" s="27">
        <v>15094.13</v>
      </c>
      <c r="E159" s="26">
        <v>0.873357</v>
      </c>
      <c r="F159" s="27">
        <v>26.2533</v>
      </c>
      <c r="G159" s="27">
        <v>24693.32</v>
      </c>
      <c r="H159" s="26">
        <v>0.876647</v>
      </c>
      <c r="I159" s="27">
        <v>15.1206</v>
      </c>
      <c r="J159" s="27">
        <v>17819.21</v>
      </c>
      <c r="K159" s="26">
        <v>0.862002</v>
      </c>
      <c r="L159" s="27">
        <v>8.08688</v>
      </c>
      <c r="M159" s="27">
        <v>11207.41</v>
      </c>
      <c r="N159" s="26">
        <v>0.857986</v>
      </c>
      <c r="O159" s="27">
        <v>16.4569</v>
      </c>
      <c r="P159" s="27">
        <v>20575.89</v>
      </c>
      <c r="Q159" s="26">
        <v>0.627743</v>
      </c>
      <c r="R159" s="27">
        <v>0.575985</v>
      </c>
      <c r="S159" s="27">
        <v>960.454</v>
      </c>
      <c r="T159" s="26">
        <v>0.408908</v>
      </c>
      <c r="U159" s="27">
        <v>2.33048</v>
      </c>
      <c r="V159" s="27">
        <v>485.872</v>
      </c>
      <c r="W159" s="26">
        <v>0.988951</v>
      </c>
      <c r="X159" s="27">
        <v>0.641316</v>
      </c>
      <c r="Y159" s="27">
        <v>875.418</v>
      </c>
      <c r="Z159" s="26">
        <v>0.826676</v>
      </c>
      <c r="AA159" s="27">
        <v>0.00681059</v>
      </c>
      <c r="AB159" s="27">
        <v>3576.26</v>
      </c>
      <c r="AC159" s="26">
        <v>-0.0192299</v>
      </c>
      <c r="AD159" s="27">
        <v>0.0175163</v>
      </c>
      <c r="AE159" s="27">
        <v>15.7036</v>
      </c>
      <c r="AF159" s="26">
        <v>0.833824</v>
      </c>
      <c r="AG159" s="27">
        <v>3.88806</v>
      </c>
      <c r="AH159" s="27">
        <v>1558.55</v>
      </c>
      <c r="AI159" s="26">
        <v>0.892919</v>
      </c>
      <c r="AJ159" s="27">
        <v>0.947398</v>
      </c>
      <c r="AK159" s="27">
        <v>1831.25</v>
      </c>
      <c r="AL159" s="26">
        <v>0.835051</v>
      </c>
      <c r="AM159" s="27">
        <v>23.654</v>
      </c>
      <c r="AN159" s="27">
        <v>25414.32</v>
      </c>
      <c r="AO159" s="26">
        <v>0.831484</v>
      </c>
      <c r="AP159" s="27">
        <v>22.2055</v>
      </c>
      <c r="AQ159" s="27">
        <v>30794.53</v>
      </c>
      <c r="AR159" s="26">
        <v>0.96013</v>
      </c>
      <c r="AS159" s="27">
        <v>266.245</v>
      </c>
      <c r="AT159" s="27">
        <v>603488.56</v>
      </c>
    </row>
    <row r="160" spans="1:4" ht="17.25">
      <c r="A160" s="25">
        <v>0.10763888888888901</v>
      </c>
      <c r="B160" s="26">
        <v>0.868387</v>
      </c>
      <c r="C160" s="27">
        <v>0.257223</v>
      </c>
      <c r="D160" s="27">
        <v>15094.14</v>
      </c>
      <c r="E160" s="26">
        <v>0.874939</v>
      </c>
      <c r="F160" s="27">
        <v>26.3805</v>
      </c>
      <c r="G160" s="27">
        <v>24693.76</v>
      </c>
      <c r="H160" s="26">
        <v>0.8783</v>
      </c>
      <c r="I160" s="27">
        <v>15.1971</v>
      </c>
      <c r="J160" s="27">
        <v>17819.46</v>
      </c>
      <c r="K160" s="26">
        <v>0.864189</v>
      </c>
      <c r="L160" s="27">
        <v>8.14566</v>
      </c>
      <c r="M160" s="27">
        <v>11207.54</v>
      </c>
      <c r="N160" s="26">
        <v>0.860988</v>
      </c>
      <c r="O160" s="27">
        <v>24.9723</v>
      </c>
      <c r="P160" s="27">
        <v>20576.24</v>
      </c>
      <c r="Q160" s="26">
        <v>0.627494</v>
      </c>
      <c r="R160" s="27">
        <v>0.573715</v>
      </c>
      <c r="S160" s="27">
        <v>960.464</v>
      </c>
      <c r="T160" s="26">
        <v>0.408039</v>
      </c>
      <c r="U160" s="27">
        <v>2.32557</v>
      </c>
      <c r="V160" s="27">
        <v>485.912</v>
      </c>
      <c r="W160" s="26">
        <v>0.988886</v>
      </c>
      <c r="X160" s="27">
        <v>0.640654</v>
      </c>
      <c r="Y160" s="27">
        <v>875.428</v>
      </c>
      <c r="Z160" s="26">
        <v>0.829856</v>
      </c>
      <c r="AA160" s="27">
        <v>0.00679131</v>
      </c>
      <c r="AB160" s="27">
        <v>3576.26</v>
      </c>
      <c r="AC160" s="26">
        <v>-0.0183122</v>
      </c>
      <c r="AD160" s="27">
        <v>0.0166438</v>
      </c>
      <c r="AE160" s="27">
        <v>15.7039</v>
      </c>
      <c r="AF160" s="26">
        <v>0.841652</v>
      </c>
      <c r="AG160" s="27">
        <v>4.30769</v>
      </c>
      <c r="AH160" s="27">
        <v>1558.62</v>
      </c>
      <c r="AI160" s="26">
        <v>0.893166</v>
      </c>
      <c r="AJ160" s="27">
        <v>0.941894</v>
      </c>
      <c r="AK160" s="27">
        <v>1831.26</v>
      </c>
      <c r="AL160" s="26">
        <v>0.828681</v>
      </c>
      <c r="AM160" s="27">
        <v>22.802</v>
      </c>
      <c r="AN160" s="27">
        <v>25414.71</v>
      </c>
      <c r="AO160" s="26">
        <v>0.832852</v>
      </c>
      <c r="AP160" s="27">
        <v>22.3499</v>
      </c>
      <c r="AQ160" s="27">
        <v>30794.9</v>
      </c>
      <c r="AR160" s="26">
        <v>0.957036</v>
      </c>
      <c r="AS160" s="27">
        <v>277.469</v>
      </c>
      <c r="AT160" s="27">
        <v>603493.06</v>
      </c>
    </row>
    <row r="161" spans="1:4" ht="17.25">
      <c r="A161" s="25">
        <v>0.108333333333333</v>
      </c>
      <c r="B161" s="26">
        <v>0.868093</v>
      </c>
      <c r="C161" s="27">
        <v>0.257197</v>
      </c>
      <c r="D161" s="27">
        <v>15094.14</v>
      </c>
      <c r="E161" s="26">
        <v>0.876081</v>
      </c>
      <c r="F161" s="27">
        <v>26.5322</v>
      </c>
      <c r="G161" s="27">
        <v>24694.2</v>
      </c>
      <c r="H161" s="26">
        <v>0.878941</v>
      </c>
      <c r="I161" s="27">
        <v>15.2787</v>
      </c>
      <c r="J161" s="27">
        <v>17819.71</v>
      </c>
      <c r="K161" s="26">
        <v>0.865269</v>
      </c>
      <c r="L161" s="27">
        <v>8.21205</v>
      </c>
      <c r="M161" s="27">
        <v>11207.67</v>
      </c>
      <c r="N161" s="26">
        <v>0.860725</v>
      </c>
      <c r="O161" s="27">
        <v>24.9412</v>
      </c>
      <c r="P161" s="27">
        <v>20576.63</v>
      </c>
      <c r="Q161" s="26">
        <v>0.629669</v>
      </c>
      <c r="R161" s="27">
        <v>0.577133</v>
      </c>
      <c r="S161" s="27">
        <v>960.473</v>
      </c>
      <c r="T161" s="26">
        <v>0.407966</v>
      </c>
      <c r="U161" s="27">
        <v>2.33089</v>
      </c>
      <c r="V161" s="27">
        <v>485.95</v>
      </c>
      <c r="W161" s="26">
        <v>0.988822</v>
      </c>
      <c r="X161" s="27">
        <v>0.640721</v>
      </c>
      <c r="Y161" s="27">
        <v>875.439</v>
      </c>
      <c r="Z161" s="26">
        <v>0.824357</v>
      </c>
      <c r="AA161" s="27">
        <v>0.00677229</v>
      </c>
      <c r="AB161" s="27">
        <v>3576.26</v>
      </c>
      <c r="AC161" s="26">
        <v>-0.0176116</v>
      </c>
      <c r="AD161" s="27">
        <v>0.0160411</v>
      </c>
      <c r="AE161" s="27">
        <v>15.7042</v>
      </c>
      <c r="AF161" s="26">
        <v>0.821876</v>
      </c>
      <c r="AG161" s="27">
        <v>4.01097</v>
      </c>
      <c r="AH161" s="27">
        <v>1558.69</v>
      </c>
      <c r="AI161" s="26">
        <v>0.893323</v>
      </c>
      <c r="AJ161" s="27">
        <v>0.940143</v>
      </c>
      <c r="AK161" s="27">
        <v>1831.28</v>
      </c>
      <c r="AL161" s="26">
        <v>0.83298</v>
      </c>
      <c r="AM161" s="27">
        <v>23.2451</v>
      </c>
      <c r="AN161" s="27">
        <v>25415.1</v>
      </c>
      <c r="AO161" s="26">
        <v>0.840293</v>
      </c>
      <c r="AP161" s="27">
        <v>30.1609</v>
      </c>
      <c r="AQ161" s="27">
        <v>30795.37</v>
      </c>
      <c r="AR161" s="26">
        <v>0.95578</v>
      </c>
      <c r="AS161" s="27">
        <v>284.859</v>
      </c>
      <c r="AT161" s="27">
        <v>603497.75</v>
      </c>
    </row>
    <row r="162" spans="1:4" ht="17.25">
      <c r="A162" s="25">
        <v>0.109027777777778</v>
      </c>
      <c r="B162" s="26">
        <v>0.86824</v>
      </c>
      <c r="C162" s="27">
        <v>0.257332</v>
      </c>
      <c r="D162" s="27">
        <v>15094.15</v>
      </c>
      <c r="E162" s="26">
        <v>0.876408</v>
      </c>
      <c r="F162" s="27">
        <v>26.6779</v>
      </c>
      <c r="G162" s="27">
        <v>24694.65</v>
      </c>
      <c r="H162" s="26">
        <v>0.879614</v>
      </c>
      <c r="I162" s="27">
        <v>15.368</v>
      </c>
      <c r="J162" s="27">
        <v>17819.97</v>
      </c>
      <c r="K162" s="26">
        <v>0.865782</v>
      </c>
      <c r="L162" s="27">
        <v>8.25141</v>
      </c>
      <c r="M162" s="27">
        <v>11207.82</v>
      </c>
      <c r="N162" s="26">
        <v>0.861194</v>
      </c>
      <c r="O162" s="27">
        <v>25.0251</v>
      </c>
      <c r="P162" s="27">
        <v>20577.07</v>
      </c>
      <c r="Q162" s="26">
        <v>0.630866</v>
      </c>
      <c r="R162" s="27">
        <v>0.579782</v>
      </c>
      <c r="S162" s="27">
        <v>960.483</v>
      </c>
      <c r="T162" s="26">
        <v>0.407666</v>
      </c>
      <c r="U162" s="27">
        <v>2.33073</v>
      </c>
      <c r="V162" s="27">
        <v>485.988</v>
      </c>
      <c r="W162" s="26">
        <v>0.988871</v>
      </c>
      <c r="X162" s="27">
        <v>0.640939</v>
      </c>
      <c r="Y162" s="27">
        <v>875.45</v>
      </c>
      <c r="Z162" s="26">
        <v>0.829735</v>
      </c>
      <c r="AA162" s="27">
        <v>0.00691249</v>
      </c>
      <c r="AB162" s="27">
        <v>3576.26</v>
      </c>
      <c r="AC162" s="26">
        <v>-0.0166612</v>
      </c>
      <c r="AD162" s="27">
        <v>0.0152881</v>
      </c>
      <c r="AE162" s="27">
        <v>15.7045</v>
      </c>
      <c r="AF162" s="26">
        <v>0</v>
      </c>
      <c r="AG162" s="27">
        <v>0</v>
      </c>
      <c r="AH162" s="27">
        <v>1558.7</v>
      </c>
      <c r="AI162" s="26">
        <v>0.89363</v>
      </c>
      <c r="AJ162" s="27">
        <v>0.943436</v>
      </c>
      <c r="AK162" s="27">
        <v>1831.29</v>
      </c>
      <c r="AL162" s="26">
        <v>0.837678</v>
      </c>
      <c r="AM162" s="27">
        <v>23.8672</v>
      </c>
      <c r="AN162" s="27">
        <v>25415.5</v>
      </c>
      <c r="AO162" s="26">
        <v>0.839556</v>
      </c>
      <c r="AP162" s="27">
        <v>30.0888</v>
      </c>
      <c r="AQ162" s="27">
        <v>30795.88</v>
      </c>
      <c r="AR162" s="26">
        <v>0.956465</v>
      </c>
      <c r="AS162" s="27">
        <v>283.804</v>
      </c>
      <c r="AT162" s="27">
        <v>603502.5</v>
      </c>
    </row>
    <row r="163" spans="1:4" ht="17.25">
      <c r="A163" s="25">
        <v>0.109722222222222</v>
      </c>
      <c r="B163" s="26">
        <v>0.868134</v>
      </c>
      <c r="C163" s="27">
        <v>0.257918</v>
      </c>
      <c r="D163" s="27">
        <v>15094.15</v>
      </c>
      <c r="E163" s="26">
        <v>0.876472</v>
      </c>
      <c r="F163" s="27">
        <v>26.8074</v>
      </c>
      <c r="G163" s="27">
        <v>24695.09</v>
      </c>
      <c r="H163" s="26">
        <v>0.879626</v>
      </c>
      <c r="I163" s="27">
        <v>15.4525</v>
      </c>
      <c r="J163" s="27">
        <v>17820.22</v>
      </c>
      <c r="K163" s="26">
        <v>0.86562</v>
      </c>
      <c r="L163" s="27">
        <v>8.26702</v>
      </c>
      <c r="M163" s="27">
        <v>11207.95</v>
      </c>
      <c r="N163" s="26">
        <v>0.860342</v>
      </c>
      <c r="O163" s="27">
        <v>24.9743</v>
      </c>
      <c r="P163" s="27">
        <v>20577.46</v>
      </c>
      <c r="Q163" s="26">
        <v>0.626819</v>
      </c>
      <c r="R163" s="27">
        <v>0.573737</v>
      </c>
      <c r="S163" s="27">
        <v>960.492</v>
      </c>
      <c r="T163" s="26">
        <v>0.40189</v>
      </c>
      <c r="U163" s="27">
        <v>1.77183</v>
      </c>
      <c r="V163" s="27">
        <v>486.02</v>
      </c>
      <c r="W163" s="26">
        <v>0.98891</v>
      </c>
      <c r="X163" s="27">
        <v>0.641861</v>
      </c>
      <c r="Y163" s="27">
        <v>875.461</v>
      </c>
      <c r="Z163" s="26">
        <v>0.829692</v>
      </c>
      <c r="AA163" s="27">
        <v>0.00688523</v>
      </c>
      <c r="AB163" s="27">
        <v>3576.26</v>
      </c>
      <c r="AC163" s="26">
        <v>-0.0167384</v>
      </c>
      <c r="AD163" s="27">
        <v>0.015365</v>
      </c>
      <c r="AE163" s="27">
        <v>15.7047</v>
      </c>
      <c r="AF163" s="26">
        <v>0</v>
      </c>
      <c r="AG163" s="27">
        <v>0</v>
      </c>
      <c r="AH163" s="27">
        <v>1558.7</v>
      </c>
      <c r="AI163" s="26">
        <v>0.893398</v>
      </c>
      <c r="AJ163" s="27">
        <v>0.946519</v>
      </c>
      <c r="AK163" s="27">
        <v>1831.31</v>
      </c>
      <c r="AL163" s="26">
        <v>0.837778</v>
      </c>
      <c r="AM163" s="27">
        <v>23.9732</v>
      </c>
      <c r="AN163" s="27">
        <v>25415.89</v>
      </c>
      <c r="AO163" s="26">
        <v>0.8387</v>
      </c>
      <c r="AP163" s="27">
        <v>30.0857</v>
      </c>
      <c r="AQ163" s="27">
        <v>30796.38</v>
      </c>
      <c r="AR163" s="26">
        <v>0.956697</v>
      </c>
      <c r="AS163" s="27">
        <v>278.284</v>
      </c>
      <c r="AT163" s="27">
        <v>603507.19</v>
      </c>
    </row>
    <row r="164" spans="1:4" ht="17.25">
      <c r="A164" s="25">
        <v>0.110416666666667</v>
      </c>
      <c r="B164" s="26">
        <v>0.868299</v>
      </c>
      <c r="C164" s="27">
        <v>0.257205</v>
      </c>
      <c r="D164" s="27">
        <v>15094.15</v>
      </c>
      <c r="E164" s="26">
        <v>0.87704</v>
      </c>
      <c r="F164" s="27">
        <v>26.7607</v>
      </c>
      <c r="G164" s="27">
        <v>24695.54</v>
      </c>
      <c r="H164" s="26">
        <v>0.880363</v>
      </c>
      <c r="I164" s="27">
        <v>15.4373</v>
      </c>
      <c r="J164" s="27">
        <v>17820.48</v>
      </c>
      <c r="K164" s="26">
        <v>0.86556</v>
      </c>
      <c r="L164" s="27">
        <v>8.22821</v>
      </c>
      <c r="M164" s="27">
        <v>11208.09</v>
      </c>
      <c r="N164" s="26">
        <v>0.860034</v>
      </c>
      <c r="O164" s="27">
        <v>24.7847</v>
      </c>
      <c r="P164" s="27">
        <v>20577.88</v>
      </c>
      <c r="Q164" s="26">
        <v>0.62867</v>
      </c>
      <c r="R164" s="27">
        <v>0.575942</v>
      </c>
      <c r="S164" s="27">
        <v>960.502</v>
      </c>
      <c r="T164" s="26">
        <v>0.400369</v>
      </c>
      <c r="U164" s="27">
        <v>1.76389</v>
      </c>
      <c r="V164" s="27">
        <v>486.049</v>
      </c>
      <c r="W164" s="26">
        <v>0.988866</v>
      </c>
      <c r="X164" s="27">
        <v>0.639958</v>
      </c>
      <c r="Y164" s="27">
        <v>875.471</v>
      </c>
      <c r="Z164" s="26">
        <v>0.827523</v>
      </c>
      <c r="AA164" s="27">
        <v>0.00689628</v>
      </c>
      <c r="AB164" s="27">
        <v>3576.26</v>
      </c>
      <c r="AC164" s="26">
        <v>-0.0173123</v>
      </c>
      <c r="AD164" s="27">
        <v>0.0158384</v>
      </c>
      <c r="AE164" s="27">
        <v>15.705</v>
      </c>
      <c r="AF164" s="26">
        <v>0</v>
      </c>
      <c r="AG164" s="27">
        <v>0</v>
      </c>
      <c r="AH164" s="27">
        <v>1558.7</v>
      </c>
      <c r="AI164" s="26">
        <v>0.893001</v>
      </c>
      <c r="AJ164" s="27">
        <v>0.942976</v>
      </c>
      <c r="AK164" s="27">
        <v>1831.33</v>
      </c>
      <c r="AL164" s="26">
        <v>0.830793</v>
      </c>
      <c r="AM164" s="27">
        <v>22.9671</v>
      </c>
      <c r="AN164" s="27">
        <v>25416.28</v>
      </c>
      <c r="AO164" s="26">
        <v>0.84562</v>
      </c>
      <c r="AP164" s="27">
        <v>31.0818</v>
      </c>
      <c r="AQ164" s="27">
        <v>30796.88</v>
      </c>
      <c r="AR164" s="26">
        <v>0.956089</v>
      </c>
      <c r="AS164" s="27">
        <v>282.343</v>
      </c>
      <c r="AT164" s="27">
        <v>603511.88</v>
      </c>
    </row>
    <row r="165" spans="1:4" ht="17.25">
      <c r="A165" s="25">
        <v>0.11111111111111099</v>
      </c>
      <c r="B165" s="26">
        <v>0.868405</v>
      </c>
      <c r="C165" s="27">
        <v>0.256252</v>
      </c>
      <c r="D165" s="27">
        <v>15094.16</v>
      </c>
      <c r="E165" s="26">
        <v>0.878361</v>
      </c>
      <c r="F165" s="27">
        <v>26.89</v>
      </c>
      <c r="G165" s="27">
        <v>24695.99</v>
      </c>
      <c r="H165" s="26">
        <v>0.881354</v>
      </c>
      <c r="I165" s="27">
        <v>15.5028</v>
      </c>
      <c r="J165" s="27">
        <v>17820.74</v>
      </c>
      <c r="K165" s="26">
        <v>0.866894</v>
      </c>
      <c r="L165" s="27">
        <v>8.27033</v>
      </c>
      <c r="M165" s="27">
        <v>11208.23</v>
      </c>
      <c r="N165" s="26">
        <v>0.861602</v>
      </c>
      <c r="O165" s="27">
        <v>24.8154</v>
      </c>
      <c r="P165" s="27">
        <v>20578.3</v>
      </c>
      <c r="Q165" s="26">
        <v>0.629614</v>
      </c>
      <c r="R165" s="27">
        <v>0.575096</v>
      </c>
      <c r="S165" s="27">
        <v>960.512</v>
      </c>
      <c r="T165" s="26">
        <v>0.398779</v>
      </c>
      <c r="U165" s="27">
        <v>1.75204</v>
      </c>
      <c r="V165" s="27">
        <v>486.079</v>
      </c>
      <c r="W165" s="26">
        <v>0.988711</v>
      </c>
      <c r="X165" s="27">
        <v>0.636825</v>
      </c>
      <c r="Y165" s="27">
        <v>875.482</v>
      </c>
      <c r="Z165" s="26">
        <v>0.829565</v>
      </c>
      <c r="AA165" s="27">
        <v>0.00682874</v>
      </c>
      <c r="AB165" s="27">
        <v>3576.26</v>
      </c>
      <c r="AC165" s="26">
        <v>-0.0175283</v>
      </c>
      <c r="AD165" s="27">
        <v>0.0160174</v>
      </c>
      <c r="AE165" s="27">
        <v>15.7052</v>
      </c>
      <c r="AF165" s="26">
        <v>0</v>
      </c>
      <c r="AG165" s="27">
        <v>0</v>
      </c>
      <c r="AH165" s="27">
        <v>1558.7</v>
      </c>
      <c r="AI165" s="26">
        <v>0.8933</v>
      </c>
      <c r="AJ165" s="27">
        <v>0.938289</v>
      </c>
      <c r="AK165" s="27">
        <v>1831.34</v>
      </c>
      <c r="AL165" s="26">
        <v>0.839689</v>
      </c>
      <c r="AM165" s="27">
        <v>23.9536</v>
      </c>
      <c r="AN165" s="27">
        <v>25416.67</v>
      </c>
      <c r="AO165" s="26">
        <v>0.846678</v>
      </c>
      <c r="AP165" s="27">
        <v>31.0963</v>
      </c>
      <c r="AQ165" s="27">
        <v>30797.41</v>
      </c>
      <c r="AR165" s="26">
        <v>0.949473</v>
      </c>
      <c r="AS165" s="27">
        <v>284.313</v>
      </c>
      <c r="AT165" s="27">
        <v>603516.5</v>
      </c>
    </row>
    <row r="166" spans="1:4" ht="17.25">
      <c r="A166" s="25">
        <v>0.111805555555556</v>
      </c>
      <c r="B166" s="26">
        <v>0.867945</v>
      </c>
      <c r="C166" s="27">
        <v>0.256213</v>
      </c>
      <c r="D166" s="27">
        <v>15094.16</v>
      </c>
      <c r="E166" s="26">
        <v>0.878765</v>
      </c>
      <c r="F166" s="27">
        <v>27.0253</v>
      </c>
      <c r="G166" s="27">
        <v>24696.44</v>
      </c>
      <c r="H166" s="26">
        <v>0.881844</v>
      </c>
      <c r="I166" s="27">
        <v>15.5963</v>
      </c>
      <c r="J166" s="27">
        <v>17820.99</v>
      </c>
      <c r="K166" s="26">
        <v>0.867527</v>
      </c>
      <c r="L166" s="27">
        <v>8.32296</v>
      </c>
      <c r="M166" s="27">
        <v>11208.36</v>
      </c>
      <c r="N166" s="26">
        <v>0.861462</v>
      </c>
      <c r="O166" s="27">
        <v>24.9143</v>
      </c>
      <c r="P166" s="27">
        <v>20578.71</v>
      </c>
      <c r="Q166" s="26">
        <v>0.629814</v>
      </c>
      <c r="R166" s="27">
        <v>0.576824</v>
      </c>
      <c r="S166" s="27">
        <v>960.521</v>
      </c>
      <c r="T166" s="26">
        <v>0.400038</v>
      </c>
      <c r="U166" s="27">
        <v>1.76056</v>
      </c>
      <c r="V166" s="27">
        <v>486.108</v>
      </c>
      <c r="W166" s="26">
        <v>0.988807</v>
      </c>
      <c r="X166" s="27">
        <v>0.638795</v>
      </c>
      <c r="Y166" s="27">
        <v>875.492</v>
      </c>
      <c r="Z166" s="26">
        <v>0.826167</v>
      </c>
      <c r="AA166" s="27">
        <v>0.00686779</v>
      </c>
      <c r="AB166" s="27">
        <v>3576.26</v>
      </c>
      <c r="AC166" s="26">
        <v>-0.0178012</v>
      </c>
      <c r="AD166" s="27">
        <v>0.0162927</v>
      </c>
      <c r="AE166" s="27">
        <v>15.7055</v>
      </c>
      <c r="AF166" s="26">
        <v>0</v>
      </c>
      <c r="AG166" s="27">
        <v>0</v>
      </c>
      <c r="AH166" s="27">
        <v>1558.7</v>
      </c>
      <c r="AI166" s="26">
        <v>0.892737</v>
      </c>
      <c r="AJ166" s="27">
        <v>0.938907</v>
      </c>
      <c r="AK166" s="27">
        <v>1831.36</v>
      </c>
      <c r="AL166" s="26">
        <v>0.839524</v>
      </c>
      <c r="AM166" s="27">
        <v>24.0598</v>
      </c>
      <c r="AN166" s="27">
        <v>25417.07</v>
      </c>
      <c r="AO166" s="26">
        <v>0.841286</v>
      </c>
      <c r="AP166" s="27">
        <v>30.2975</v>
      </c>
      <c r="AQ166" s="27">
        <v>30797.93</v>
      </c>
      <c r="AR166" s="26">
        <v>0.957377</v>
      </c>
      <c r="AS166" s="27">
        <v>271.956</v>
      </c>
      <c r="AT166" s="27">
        <v>603521.06</v>
      </c>
    </row>
    <row r="167" spans="1:4" ht="17.25">
      <c r="A167" s="25">
        <v>0.1125</v>
      </c>
      <c r="B167" s="26">
        <v>0.868448</v>
      </c>
      <c r="C167" s="27">
        <v>0.256503</v>
      </c>
      <c r="D167" s="27">
        <v>15094.17</v>
      </c>
      <c r="E167" s="26">
        <v>0.879559</v>
      </c>
      <c r="F167" s="27">
        <v>27.1637</v>
      </c>
      <c r="G167" s="27">
        <v>24696.89</v>
      </c>
      <c r="H167" s="26">
        <v>0.882515</v>
      </c>
      <c r="I167" s="27">
        <v>15.6596</v>
      </c>
      <c r="J167" s="27">
        <v>17821.25</v>
      </c>
      <c r="K167" s="26">
        <v>0.86864</v>
      </c>
      <c r="L167" s="27">
        <v>8.36828</v>
      </c>
      <c r="M167" s="27">
        <v>11208.5</v>
      </c>
      <c r="N167" s="26">
        <v>0.863319</v>
      </c>
      <c r="O167" s="27">
        <v>25.1551</v>
      </c>
      <c r="P167" s="27">
        <v>20579.13</v>
      </c>
      <c r="Q167" s="26">
        <v>0.627262</v>
      </c>
      <c r="R167" s="27">
        <v>0.571393</v>
      </c>
      <c r="S167" s="27">
        <v>960.531</v>
      </c>
      <c r="T167" s="26">
        <v>0.400825</v>
      </c>
      <c r="U167" s="27">
        <v>2.29604</v>
      </c>
      <c r="V167" s="27">
        <v>486.138</v>
      </c>
      <c r="W167" s="26">
        <v>0.988759</v>
      </c>
      <c r="X167" s="27">
        <v>0.63818</v>
      </c>
      <c r="Y167" s="27">
        <v>875.503</v>
      </c>
      <c r="Z167" s="26">
        <v>0.826048</v>
      </c>
      <c r="AA167" s="27">
        <v>0.00681505</v>
      </c>
      <c r="AB167" s="27">
        <v>3576.26</v>
      </c>
      <c r="AC167" s="26">
        <v>-0.0161446</v>
      </c>
      <c r="AD167" s="27">
        <v>0.0147474</v>
      </c>
      <c r="AE167" s="27">
        <v>15.7058</v>
      </c>
      <c r="AF167" s="26">
        <v>0</v>
      </c>
      <c r="AG167" s="27">
        <v>0</v>
      </c>
      <c r="AH167" s="27">
        <v>1558.7</v>
      </c>
      <c r="AI167" s="26">
        <v>0.892474</v>
      </c>
      <c r="AJ167" s="27">
        <v>0.936252</v>
      </c>
      <c r="AK167" s="27">
        <v>1831.37</v>
      </c>
      <c r="AL167" s="26">
        <v>0.83319</v>
      </c>
      <c r="AM167" s="27">
        <v>23.1961</v>
      </c>
      <c r="AN167" s="27">
        <v>25417.47</v>
      </c>
      <c r="AO167" s="26">
        <v>0.84158</v>
      </c>
      <c r="AP167" s="27">
        <v>30.2833</v>
      </c>
      <c r="AQ167" s="27">
        <v>30798.41</v>
      </c>
      <c r="AR167" s="26">
        <v>0.95713</v>
      </c>
      <c r="AS167" s="27">
        <v>274.28</v>
      </c>
      <c r="AT167" s="27">
        <v>603525.69</v>
      </c>
    </row>
    <row r="168" spans="1:4" ht="17.25">
      <c r="A168" s="25">
        <v>0.113194444444444</v>
      </c>
      <c r="B168" s="26">
        <v>0.868469</v>
      </c>
      <c r="C168" s="27">
        <v>0.255981</v>
      </c>
      <c r="D168" s="27">
        <v>15094.17</v>
      </c>
      <c r="E168" s="26">
        <v>0.880369</v>
      </c>
      <c r="F168" s="27">
        <v>27.254</v>
      </c>
      <c r="G168" s="27">
        <v>24697.34</v>
      </c>
      <c r="H168" s="26">
        <v>0.88346</v>
      </c>
      <c r="I168" s="27">
        <v>15.7309</v>
      </c>
      <c r="J168" s="27">
        <v>17821.52</v>
      </c>
      <c r="K168" s="26">
        <v>0.869488</v>
      </c>
      <c r="L168" s="27">
        <v>8.40537</v>
      </c>
      <c r="M168" s="27">
        <v>11208.65</v>
      </c>
      <c r="N168" s="26">
        <v>0.865534</v>
      </c>
      <c r="O168" s="27">
        <v>25.4494</v>
      </c>
      <c r="P168" s="27">
        <v>20579.57</v>
      </c>
      <c r="Q168" s="26">
        <v>0.62914</v>
      </c>
      <c r="R168" s="27">
        <v>0.57406</v>
      </c>
      <c r="S168" s="27">
        <v>960.54</v>
      </c>
      <c r="T168" s="26">
        <v>0.402104</v>
      </c>
      <c r="U168" s="27">
        <v>2.30203</v>
      </c>
      <c r="V168" s="27">
        <v>486.177</v>
      </c>
      <c r="W168" s="26">
        <v>0.988724</v>
      </c>
      <c r="X168" s="27">
        <v>0.637187</v>
      </c>
      <c r="Y168" s="27">
        <v>875.514</v>
      </c>
      <c r="Z168" s="26">
        <v>0.750014</v>
      </c>
      <c r="AA168" s="27">
        <v>2.34475</v>
      </c>
      <c r="AB168" s="27">
        <v>3576.26</v>
      </c>
      <c r="AC168" s="26">
        <v>-0.0171055</v>
      </c>
      <c r="AD168" s="27">
        <v>0.0155553</v>
      </c>
      <c r="AE168" s="27">
        <v>15.706</v>
      </c>
      <c r="AF168" s="26">
        <v>0</v>
      </c>
      <c r="AG168" s="27">
        <v>0</v>
      </c>
      <c r="AH168" s="27">
        <v>1558.7</v>
      </c>
      <c r="AI168" s="26">
        <v>0.892964</v>
      </c>
      <c r="AJ168" s="27">
        <v>0.938531</v>
      </c>
      <c r="AK168" s="27">
        <v>1831.39</v>
      </c>
      <c r="AL168" s="26">
        <v>0.833803</v>
      </c>
      <c r="AM168" s="27">
        <v>23.202</v>
      </c>
      <c r="AN168" s="27">
        <v>25417.85</v>
      </c>
      <c r="AO168" s="26">
        <v>0.847978</v>
      </c>
      <c r="AP168" s="27">
        <v>31.371</v>
      </c>
      <c r="AQ168" s="27">
        <v>30798.94</v>
      </c>
      <c r="AR168" s="26">
        <v>0.957025</v>
      </c>
      <c r="AS168" s="27">
        <v>276.628</v>
      </c>
      <c r="AT168" s="27">
        <v>603530.31</v>
      </c>
    </row>
    <row r="169" spans="1:4" ht="17.25">
      <c r="A169" s="25">
        <v>0.113888888888889</v>
      </c>
      <c r="B169" s="26">
        <v>0.868503</v>
      </c>
      <c r="C169" s="27">
        <v>0.255678</v>
      </c>
      <c r="D169" s="27">
        <v>15094.18</v>
      </c>
      <c r="E169" s="26">
        <v>0.881413</v>
      </c>
      <c r="F169" s="27">
        <v>27.3903</v>
      </c>
      <c r="G169" s="27">
        <v>24697.8</v>
      </c>
      <c r="H169" s="26">
        <v>0.884023</v>
      </c>
      <c r="I169" s="27">
        <v>15.7826</v>
      </c>
      <c r="J169" s="27">
        <v>17821.79</v>
      </c>
      <c r="K169" s="26">
        <v>0.870297</v>
      </c>
      <c r="L169" s="27">
        <v>8.43547</v>
      </c>
      <c r="M169" s="27">
        <v>11208.79</v>
      </c>
      <c r="N169" s="26">
        <v>0.866471</v>
      </c>
      <c r="O169" s="27">
        <v>25.5815</v>
      </c>
      <c r="P169" s="27">
        <v>20579.99</v>
      </c>
      <c r="Q169" s="26">
        <v>0.63056</v>
      </c>
      <c r="R169" s="27">
        <v>0.575668</v>
      </c>
      <c r="S169" s="27">
        <v>960.55</v>
      </c>
      <c r="T169" s="26">
        <v>0.403818</v>
      </c>
      <c r="U169" s="27">
        <v>2.30747</v>
      </c>
      <c r="V169" s="27">
        <v>486.216</v>
      </c>
      <c r="W169" s="26">
        <v>0.988711</v>
      </c>
      <c r="X169" s="27">
        <v>0.637316</v>
      </c>
      <c r="Y169" s="27">
        <v>875.524</v>
      </c>
      <c r="Z169" s="26">
        <v>0.766901</v>
      </c>
      <c r="AA169" s="27">
        <v>2.75114</v>
      </c>
      <c r="AB169" s="27">
        <v>3576.31</v>
      </c>
      <c r="AC169" s="26">
        <v>-0.0177859</v>
      </c>
      <c r="AD169" s="27">
        <v>0.0161825</v>
      </c>
      <c r="AE169" s="27">
        <v>15.7063</v>
      </c>
      <c r="AF169" s="26">
        <v>0</v>
      </c>
      <c r="AG169" s="27">
        <v>0</v>
      </c>
      <c r="AH169" s="27">
        <v>1558.7</v>
      </c>
      <c r="AI169" s="26">
        <v>0.89281</v>
      </c>
      <c r="AJ169" s="27">
        <v>0.932373</v>
      </c>
      <c r="AK169" s="27">
        <v>1831.4</v>
      </c>
      <c r="AL169" s="26">
        <v>0.841878</v>
      </c>
      <c r="AM169" s="27">
        <v>24.2318</v>
      </c>
      <c r="AN169" s="27">
        <v>25418.25</v>
      </c>
      <c r="AO169" s="26">
        <v>0.848683</v>
      </c>
      <c r="AP169" s="27">
        <v>31.3892</v>
      </c>
      <c r="AQ169" s="27">
        <v>30799.46</v>
      </c>
      <c r="AR169" s="26">
        <v>0.955893</v>
      </c>
      <c r="AS169" s="27">
        <v>281.055</v>
      </c>
      <c r="AT169" s="27">
        <v>603535</v>
      </c>
    </row>
    <row r="170" spans="1:4" ht="17.25">
      <c r="A170" s="25">
        <v>0.114583333333333</v>
      </c>
      <c r="B170" s="26">
        <v>0.868113</v>
      </c>
      <c r="C170" s="27">
        <v>0.255374</v>
      </c>
      <c r="D170" s="27">
        <v>15094.18</v>
      </c>
      <c r="E170" s="26">
        <v>0.882213</v>
      </c>
      <c r="F170" s="27">
        <v>27.522</v>
      </c>
      <c r="G170" s="27">
        <v>24698.25</v>
      </c>
      <c r="H170" s="26">
        <v>0.885137</v>
      </c>
      <c r="I170" s="27">
        <v>15.8577</v>
      </c>
      <c r="J170" s="27">
        <v>17822.05</v>
      </c>
      <c r="K170" s="26">
        <v>0.870461</v>
      </c>
      <c r="L170" s="27">
        <v>8.42336</v>
      </c>
      <c r="M170" s="27">
        <v>11208.93</v>
      </c>
      <c r="N170" s="26">
        <v>0.866229</v>
      </c>
      <c r="O170" s="27">
        <v>25.4533</v>
      </c>
      <c r="P170" s="27">
        <v>20580.4</v>
      </c>
      <c r="Q170" s="26">
        <v>0.631559</v>
      </c>
      <c r="R170" s="27">
        <v>0.577408</v>
      </c>
      <c r="S170" s="27">
        <v>960.56</v>
      </c>
      <c r="T170" s="26">
        <v>0.399312</v>
      </c>
      <c r="U170" s="27">
        <v>1.75302</v>
      </c>
      <c r="V170" s="27">
        <v>486.249</v>
      </c>
      <c r="W170" s="26">
        <v>0.988637</v>
      </c>
      <c r="X170" s="27">
        <v>0.636144</v>
      </c>
      <c r="Y170" s="27">
        <v>875.535</v>
      </c>
      <c r="Z170" s="26">
        <v>0.789051</v>
      </c>
      <c r="AA170" s="27">
        <v>3.08532</v>
      </c>
      <c r="AB170" s="27">
        <v>3576.35</v>
      </c>
      <c r="AC170" s="26">
        <v>-0.0168988</v>
      </c>
      <c r="AD170" s="27">
        <v>0.0153605</v>
      </c>
      <c r="AE170" s="27">
        <v>15.7065</v>
      </c>
      <c r="AF170" s="26">
        <v>0</v>
      </c>
      <c r="AG170" s="27">
        <v>0</v>
      </c>
      <c r="AH170" s="27">
        <v>1558.7</v>
      </c>
      <c r="AI170" s="26">
        <v>0.894149</v>
      </c>
      <c r="AJ170" s="27">
        <v>0.941647</v>
      </c>
      <c r="AK170" s="27">
        <v>1831.42</v>
      </c>
      <c r="AL170" s="26">
        <v>0.842896</v>
      </c>
      <c r="AM170" s="27">
        <v>24.336</v>
      </c>
      <c r="AN170" s="27">
        <v>25418.66</v>
      </c>
      <c r="AO170" s="26">
        <v>0.84699</v>
      </c>
      <c r="AP170" s="27">
        <v>31.0207</v>
      </c>
      <c r="AQ170" s="27">
        <v>30799.97</v>
      </c>
      <c r="AR170" s="26">
        <v>0.949235</v>
      </c>
      <c r="AS170" s="27">
        <v>294.236</v>
      </c>
      <c r="AT170" s="27">
        <v>603539.75</v>
      </c>
    </row>
    <row r="171" spans="1:4" ht="17.25">
      <c r="A171" s="25">
        <v>0.11527777777777801</v>
      </c>
      <c r="B171" s="26">
        <v>0.868273</v>
      </c>
      <c r="C171" s="27">
        <v>0.256058</v>
      </c>
      <c r="D171" s="27">
        <v>15094.18</v>
      </c>
      <c r="E171" s="26">
        <v>0.87805</v>
      </c>
      <c r="F171" s="27">
        <v>26.6753</v>
      </c>
      <c r="G171" s="27">
        <v>24698.71</v>
      </c>
      <c r="H171" s="26">
        <v>0.880148</v>
      </c>
      <c r="I171" s="27">
        <v>15.2773</v>
      </c>
      <c r="J171" s="27">
        <v>17822.31</v>
      </c>
      <c r="K171" s="26">
        <v>0.864731</v>
      </c>
      <c r="L171" s="27">
        <v>8.12302</v>
      </c>
      <c r="M171" s="27">
        <v>11209.07</v>
      </c>
      <c r="N171" s="26">
        <v>0.858191</v>
      </c>
      <c r="O171" s="27">
        <v>24.2241</v>
      </c>
      <c r="P171" s="27">
        <v>20580.83</v>
      </c>
      <c r="Q171" s="26">
        <v>0.628834</v>
      </c>
      <c r="R171" s="27">
        <v>0.573071</v>
      </c>
      <c r="S171" s="27">
        <v>960.569</v>
      </c>
      <c r="T171" s="26">
        <v>0.399699</v>
      </c>
      <c r="U171" s="27">
        <v>1.75912</v>
      </c>
      <c r="V171" s="27">
        <v>486.278</v>
      </c>
      <c r="W171" s="26">
        <v>0.988731</v>
      </c>
      <c r="X171" s="27">
        <v>0.638266</v>
      </c>
      <c r="Y171" s="27">
        <v>875.546</v>
      </c>
      <c r="Z171" s="26">
        <v>0.788485</v>
      </c>
      <c r="AA171" s="27">
        <v>3.10118</v>
      </c>
      <c r="AB171" s="27">
        <v>3576.41</v>
      </c>
      <c r="AC171" s="26">
        <v>-0.0177035</v>
      </c>
      <c r="AD171" s="27">
        <v>0.016104</v>
      </c>
      <c r="AE171" s="27">
        <v>15.7068</v>
      </c>
      <c r="AF171" s="26">
        <v>0</v>
      </c>
      <c r="AG171" s="27">
        <v>0</v>
      </c>
      <c r="AH171" s="27">
        <v>1558.7</v>
      </c>
      <c r="AI171" s="26">
        <v>0.894186</v>
      </c>
      <c r="AJ171" s="27">
        <v>0.94182</v>
      </c>
      <c r="AK171" s="27">
        <v>1831.44</v>
      </c>
      <c r="AL171" s="26">
        <v>0.834085</v>
      </c>
      <c r="AM171" s="27">
        <v>23.2336</v>
      </c>
      <c r="AN171" s="27">
        <v>25419.06</v>
      </c>
      <c r="AO171" s="26">
        <v>0.845754</v>
      </c>
      <c r="AP171" s="27">
        <v>30.8811</v>
      </c>
      <c r="AQ171" s="27">
        <v>30800.5</v>
      </c>
      <c r="AR171" s="26">
        <v>0.948845</v>
      </c>
      <c r="AS171" s="27">
        <v>290.88</v>
      </c>
      <c r="AT171" s="27">
        <v>603544.56</v>
      </c>
    </row>
    <row r="172" spans="1:4" ht="17.25">
      <c r="A172" s="25">
        <v>0.115972222222222</v>
      </c>
      <c r="B172" s="26">
        <v>0.868202</v>
      </c>
      <c r="C172" s="27">
        <v>0.25549</v>
      </c>
      <c r="D172" s="27">
        <v>15094.19</v>
      </c>
      <c r="E172" s="26">
        <v>0.87498</v>
      </c>
      <c r="F172" s="27">
        <v>26.033</v>
      </c>
      <c r="G172" s="27">
        <v>24699.15</v>
      </c>
      <c r="H172" s="26">
        <v>0.878012</v>
      </c>
      <c r="I172" s="27">
        <v>14.9852</v>
      </c>
      <c r="J172" s="27">
        <v>17822.56</v>
      </c>
      <c r="K172" s="26">
        <v>0.862385</v>
      </c>
      <c r="L172" s="27">
        <v>7.99874</v>
      </c>
      <c r="M172" s="27">
        <v>11209.2</v>
      </c>
      <c r="N172" s="26">
        <v>0.854318</v>
      </c>
      <c r="O172" s="27">
        <v>23.5975</v>
      </c>
      <c r="P172" s="27">
        <v>20581.22</v>
      </c>
      <c r="Q172" s="26">
        <v>0.630817</v>
      </c>
      <c r="R172" s="27">
        <v>0.576263</v>
      </c>
      <c r="S172" s="27">
        <v>960.579</v>
      </c>
      <c r="T172" s="26">
        <v>0.399065</v>
      </c>
      <c r="U172" s="27">
        <v>1.75603</v>
      </c>
      <c r="V172" s="27">
        <v>486.307</v>
      </c>
      <c r="W172" s="26">
        <v>0.988657</v>
      </c>
      <c r="X172" s="27">
        <v>0.637055</v>
      </c>
      <c r="Y172" s="27">
        <v>875.556</v>
      </c>
      <c r="Z172" s="26">
        <v>0.785398</v>
      </c>
      <c r="AA172" s="27">
        <v>3.05526</v>
      </c>
      <c r="AB172" s="27">
        <v>3576.46</v>
      </c>
      <c r="AC172" s="26">
        <v>-0.0179203</v>
      </c>
      <c r="AD172" s="27">
        <v>0.0163094</v>
      </c>
      <c r="AE172" s="27">
        <v>15.7071</v>
      </c>
      <c r="AF172" s="26">
        <v>0</v>
      </c>
      <c r="AG172" s="27">
        <v>0</v>
      </c>
      <c r="AH172" s="27">
        <v>1558.7</v>
      </c>
      <c r="AI172" s="26">
        <v>0.885224</v>
      </c>
      <c r="AJ172" s="27">
        <v>0.952702</v>
      </c>
      <c r="AK172" s="27">
        <v>1831.45</v>
      </c>
      <c r="AL172" s="26">
        <v>0.831706</v>
      </c>
      <c r="AM172" s="27">
        <v>22.9087</v>
      </c>
      <c r="AN172" s="27">
        <v>25419.44</v>
      </c>
      <c r="AO172" s="26">
        <v>0.841494</v>
      </c>
      <c r="AP172" s="27">
        <v>30.1422</v>
      </c>
      <c r="AQ172" s="27">
        <v>30801.01</v>
      </c>
      <c r="AR172" s="26">
        <v>0.94909</v>
      </c>
      <c r="AS172" s="27">
        <v>289.1</v>
      </c>
      <c r="AT172" s="27">
        <v>603549.31</v>
      </c>
    </row>
    <row r="173" spans="1:4" ht="17.25">
      <c r="A173" s="25">
        <v>0.116666666666667</v>
      </c>
      <c r="B173" s="26">
        <v>0.868373</v>
      </c>
      <c r="C173" s="27">
        <v>0.256124</v>
      </c>
      <c r="D173" s="27">
        <v>15094.19</v>
      </c>
      <c r="E173" s="26">
        <v>0.870271</v>
      </c>
      <c r="F173" s="27">
        <v>25.2915</v>
      </c>
      <c r="G173" s="27">
        <v>24699.57</v>
      </c>
      <c r="H173" s="26">
        <v>0.874181</v>
      </c>
      <c r="I173" s="27">
        <v>14.6287</v>
      </c>
      <c r="J173" s="27">
        <v>17822.8</v>
      </c>
      <c r="K173" s="26">
        <v>0.857994</v>
      </c>
      <c r="L173" s="27">
        <v>7.79862</v>
      </c>
      <c r="M173" s="27">
        <v>11209.33</v>
      </c>
      <c r="N173" s="26">
        <v>0.848209</v>
      </c>
      <c r="O173" s="27">
        <v>22.8366</v>
      </c>
      <c r="P173" s="27">
        <v>20581.61</v>
      </c>
      <c r="Q173" s="26">
        <v>0.63044</v>
      </c>
      <c r="R173" s="27">
        <v>0.57708</v>
      </c>
      <c r="S173" s="27">
        <v>960.588</v>
      </c>
      <c r="T173" s="26">
        <v>0.399303</v>
      </c>
      <c r="U173" s="27">
        <v>1.76176</v>
      </c>
      <c r="V173" s="27">
        <v>486.336</v>
      </c>
      <c r="W173" s="26">
        <v>0.988761</v>
      </c>
      <c r="X173" s="27">
        <v>0.638743</v>
      </c>
      <c r="Y173" s="27">
        <v>875.567</v>
      </c>
      <c r="Z173" s="26">
        <v>0.778352</v>
      </c>
      <c r="AA173" s="27">
        <v>3.01843</v>
      </c>
      <c r="AB173" s="27">
        <v>3576.51</v>
      </c>
      <c r="AC173" s="26">
        <v>-0.0187054</v>
      </c>
      <c r="AD173" s="27">
        <v>0.0170887</v>
      </c>
      <c r="AE173" s="27">
        <v>15.7073</v>
      </c>
      <c r="AF173" s="26">
        <v>0</v>
      </c>
      <c r="AG173" s="27">
        <v>0</v>
      </c>
      <c r="AH173" s="27">
        <v>1558.7</v>
      </c>
      <c r="AI173" s="26">
        <v>0.8849</v>
      </c>
      <c r="AJ173" s="27">
        <v>0.952329</v>
      </c>
      <c r="AK173" s="27">
        <v>1831.47</v>
      </c>
      <c r="AL173" s="26">
        <v>0.827245</v>
      </c>
      <c r="AM173" s="27">
        <v>22.4865</v>
      </c>
      <c r="AN173" s="27">
        <v>25419.82</v>
      </c>
      <c r="AO173" s="26">
        <v>0.834153</v>
      </c>
      <c r="AP173" s="27">
        <v>29.1162</v>
      </c>
      <c r="AQ173" s="27">
        <v>30801.49</v>
      </c>
      <c r="AR173" s="26">
        <v>0.955549</v>
      </c>
      <c r="AS173" s="27">
        <v>267.259</v>
      </c>
      <c r="AT173" s="27">
        <v>603553.88</v>
      </c>
    </row>
    <row r="174" spans="1:4" ht="17.25">
      <c r="A174" s="25">
        <v>0.117361111111111</v>
      </c>
      <c r="B174" s="26">
        <v>0.868519</v>
      </c>
      <c r="C174" s="27">
        <v>0.258796</v>
      </c>
      <c r="D174" s="27">
        <v>15094.2</v>
      </c>
      <c r="E174" s="26">
        <v>0.8697</v>
      </c>
      <c r="F174" s="27">
        <v>25.7975</v>
      </c>
      <c r="G174" s="27">
        <v>24700</v>
      </c>
      <c r="H174" s="26">
        <v>0.873061</v>
      </c>
      <c r="I174" s="27">
        <v>14.7988</v>
      </c>
      <c r="J174" s="27">
        <v>17823.05</v>
      </c>
      <c r="K174" s="26">
        <v>0.859234</v>
      </c>
      <c r="L174" s="27">
        <v>7.97482</v>
      </c>
      <c r="M174" s="27">
        <v>11209.46</v>
      </c>
      <c r="N174" s="26">
        <v>0.905812</v>
      </c>
      <c r="O174" s="27">
        <v>0.0226974</v>
      </c>
      <c r="P174" s="27">
        <v>20581.9</v>
      </c>
      <c r="Q174" s="26">
        <v>0.62533</v>
      </c>
      <c r="R174" s="27">
        <v>0.573123</v>
      </c>
      <c r="S174" s="27">
        <v>960.598</v>
      </c>
      <c r="T174" s="26">
        <v>0.41538</v>
      </c>
      <c r="U174" s="27">
        <v>1.80624</v>
      </c>
      <c r="V174" s="27">
        <v>486.366</v>
      </c>
      <c r="W174" s="26">
        <v>0.988932</v>
      </c>
      <c r="X174" s="27">
        <v>0.641993</v>
      </c>
      <c r="Y174" s="27">
        <v>875.578</v>
      </c>
      <c r="Z174" s="26">
        <v>0.772723</v>
      </c>
      <c r="AA174" s="27">
        <v>3.00055</v>
      </c>
      <c r="AB174" s="27">
        <v>3576.56</v>
      </c>
      <c r="AC174" s="26">
        <v>-0.0209942</v>
      </c>
      <c r="AD174" s="27">
        <v>0.019196</v>
      </c>
      <c r="AE174" s="27">
        <v>15.7076</v>
      </c>
      <c r="AF174" s="26">
        <v>0</v>
      </c>
      <c r="AG174" s="27">
        <v>0</v>
      </c>
      <c r="AH174" s="27">
        <v>1558.7</v>
      </c>
      <c r="AI174" s="26">
        <v>0.883833</v>
      </c>
      <c r="AJ174" s="27">
        <v>0.964116</v>
      </c>
      <c r="AK174" s="27">
        <v>1831.48</v>
      </c>
      <c r="AL174" s="26">
        <v>0.829157</v>
      </c>
      <c r="AM174" s="27">
        <v>23.0892</v>
      </c>
      <c r="AN174" s="27">
        <v>25420.21</v>
      </c>
      <c r="AO174" s="26">
        <v>0.796125</v>
      </c>
      <c r="AP174" s="27">
        <v>7.34884</v>
      </c>
      <c r="AQ174" s="27">
        <v>30801.79</v>
      </c>
      <c r="AR174" s="26">
        <v>0.969565</v>
      </c>
      <c r="AS174" s="27">
        <v>221.779</v>
      </c>
      <c r="AT174" s="27">
        <v>603558.06</v>
      </c>
    </row>
    <row r="175" spans="1:4" ht="17.25">
      <c r="A175" s="25">
        <v>0.118055555555556</v>
      </c>
      <c r="B175" s="26">
        <v>0.868357</v>
      </c>
      <c r="C175" s="27">
        <v>0.25939</v>
      </c>
      <c r="D175" s="27">
        <v>15094.2</v>
      </c>
      <c r="E175" s="26">
        <v>0.869242</v>
      </c>
      <c r="F175" s="27">
        <v>25.7422</v>
      </c>
      <c r="G175" s="27">
        <v>24700.43</v>
      </c>
      <c r="H175" s="26">
        <v>0.872185</v>
      </c>
      <c r="I175" s="27">
        <v>14.7472</v>
      </c>
      <c r="J175" s="27">
        <v>17823.29</v>
      </c>
      <c r="K175" s="26">
        <v>0.858111</v>
      </c>
      <c r="L175" s="27">
        <v>7.94241</v>
      </c>
      <c r="M175" s="27">
        <v>11209.59</v>
      </c>
      <c r="N175" s="26">
        <v>0.903442</v>
      </c>
      <c r="O175" s="27">
        <v>0.0229377</v>
      </c>
      <c r="P175" s="27">
        <v>20581.9</v>
      </c>
      <c r="Q175" s="26">
        <v>0.627814</v>
      </c>
      <c r="R175" s="27">
        <v>0.578806</v>
      </c>
      <c r="S175" s="27">
        <v>960.607</v>
      </c>
      <c r="T175" s="26">
        <v>0.416943</v>
      </c>
      <c r="U175" s="27">
        <v>1.80908</v>
      </c>
      <c r="V175" s="27">
        <v>486.396</v>
      </c>
      <c r="W175" s="26">
        <v>0.988958</v>
      </c>
      <c r="X175" s="27">
        <v>0.643642</v>
      </c>
      <c r="Y175" s="27">
        <v>875.588</v>
      </c>
      <c r="Z175" s="26">
        <v>0.770472</v>
      </c>
      <c r="AA175" s="27">
        <v>2.93781</v>
      </c>
      <c r="AB175" s="27">
        <v>3576.61</v>
      </c>
      <c r="AC175" s="26">
        <v>-0.0195954</v>
      </c>
      <c r="AD175" s="27">
        <v>0.0179417</v>
      </c>
      <c r="AE175" s="27">
        <v>15.7079</v>
      </c>
      <c r="AF175" s="26">
        <v>0</v>
      </c>
      <c r="AG175" s="27">
        <v>0</v>
      </c>
      <c r="AH175" s="27">
        <v>1558.7</v>
      </c>
      <c r="AI175" s="26">
        <v>0.883596</v>
      </c>
      <c r="AJ175" s="27">
        <v>0.961197</v>
      </c>
      <c r="AK175" s="27">
        <v>1831.5</v>
      </c>
      <c r="AL175" s="26">
        <v>0.826554</v>
      </c>
      <c r="AM175" s="27">
        <v>22.812</v>
      </c>
      <c r="AN175" s="27">
        <v>25420.57</v>
      </c>
      <c r="AO175" s="26">
        <v>0.795908</v>
      </c>
      <c r="AP175" s="27">
        <v>7.33426</v>
      </c>
      <c r="AQ175" s="27">
        <v>30801.91</v>
      </c>
      <c r="AR175" s="26">
        <v>0.970173</v>
      </c>
      <c r="AS175" s="27">
        <v>222.055</v>
      </c>
      <c r="AT175" s="27">
        <v>603561.75</v>
      </c>
    </row>
    <row r="176" spans="1:4" ht="17.25">
      <c r="A176" s="25">
        <v>0.11874999999999999</v>
      </c>
      <c r="B176" s="26">
        <v>0.868682</v>
      </c>
      <c r="C176" s="27">
        <v>0.258821</v>
      </c>
      <c r="D176" s="27">
        <v>15094.21</v>
      </c>
      <c r="E176" s="26">
        <v>0.870191</v>
      </c>
      <c r="F176" s="27">
        <v>25.8325</v>
      </c>
      <c r="G176" s="27">
        <v>24700.86</v>
      </c>
      <c r="H176" s="26">
        <v>0.873242</v>
      </c>
      <c r="I176" s="27">
        <v>14.8274</v>
      </c>
      <c r="J176" s="27">
        <v>17823.55</v>
      </c>
      <c r="K176" s="26">
        <v>0.858546</v>
      </c>
      <c r="L176" s="27">
        <v>7.95132</v>
      </c>
      <c r="M176" s="27">
        <v>11209.73</v>
      </c>
      <c r="N176" s="26">
        <v>0.907522</v>
      </c>
      <c r="O176" s="27">
        <v>0.0228278</v>
      </c>
      <c r="P176" s="27">
        <v>20581.9</v>
      </c>
      <c r="Q176" s="26">
        <v>0.626859</v>
      </c>
      <c r="R176" s="27">
        <v>0.575781</v>
      </c>
      <c r="S176" s="27">
        <v>960.617</v>
      </c>
      <c r="T176" s="26">
        <v>0.417353</v>
      </c>
      <c r="U176" s="27">
        <v>2.3651</v>
      </c>
      <c r="V176" s="27">
        <v>486.43</v>
      </c>
      <c r="W176" s="26">
        <v>0.988974</v>
      </c>
      <c r="X176" s="27">
        <v>0.643701</v>
      </c>
      <c r="Y176" s="27">
        <v>875.599</v>
      </c>
      <c r="Z176" s="26">
        <v>0.767864</v>
      </c>
      <c r="AA176" s="27">
        <v>2.92512</v>
      </c>
      <c r="AB176" s="27">
        <v>3576.66</v>
      </c>
      <c r="AC176" s="26">
        <v>-0.020472</v>
      </c>
      <c r="AD176" s="27">
        <v>0.0187597</v>
      </c>
      <c r="AE176" s="27">
        <v>15.7083</v>
      </c>
      <c r="AF176" s="26">
        <v>0</v>
      </c>
      <c r="AG176" s="27">
        <v>0</v>
      </c>
      <c r="AH176" s="27">
        <v>1558.7</v>
      </c>
      <c r="AI176" s="26">
        <v>0.883507</v>
      </c>
      <c r="AJ176" s="27">
        <v>0.958171</v>
      </c>
      <c r="AK176" s="27">
        <v>1831.52</v>
      </c>
      <c r="AL176" s="26">
        <v>0.823888</v>
      </c>
      <c r="AM176" s="27">
        <v>22.4681</v>
      </c>
      <c r="AN176" s="27">
        <v>25420.96</v>
      </c>
      <c r="AO176" s="26">
        <v>0.795909</v>
      </c>
      <c r="AP176" s="27">
        <v>7.31506</v>
      </c>
      <c r="AQ176" s="27">
        <v>30802.03</v>
      </c>
      <c r="AR176" s="26">
        <v>0.97067</v>
      </c>
      <c r="AS176" s="27">
        <v>222.059</v>
      </c>
      <c r="AT176" s="27">
        <v>603565.44</v>
      </c>
    </row>
    <row r="177" spans="1:4" ht="17.25">
      <c r="A177" s="25">
        <v>0.11944444444444401</v>
      </c>
      <c r="B177" s="26">
        <v>0.868709</v>
      </c>
      <c r="C177" s="27">
        <v>0.259168</v>
      </c>
      <c r="D177" s="27">
        <v>15094.21</v>
      </c>
      <c r="E177" s="26">
        <v>0.870167</v>
      </c>
      <c r="F177" s="27">
        <v>25.8373</v>
      </c>
      <c r="G177" s="27">
        <v>24701.29</v>
      </c>
      <c r="H177" s="26">
        <v>0.873489</v>
      </c>
      <c r="I177" s="27">
        <v>14.8597</v>
      </c>
      <c r="J177" s="27">
        <v>17823.79</v>
      </c>
      <c r="K177" s="26">
        <v>0.85907</v>
      </c>
      <c r="L177" s="27">
        <v>7.97211</v>
      </c>
      <c r="M177" s="27">
        <v>11209.86</v>
      </c>
      <c r="N177" s="26">
        <v>0.908102</v>
      </c>
      <c r="O177" s="27">
        <v>0.0230107</v>
      </c>
      <c r="P177" s="27">
        <v>20581.9</v>
      </c>
      <c r="Q177" s="26">
        <v>0.628044</v>
      </c>
      <c r="R177" s="27">
        <v>0.578799</v>
      </c>
      <c r="S177" s="27">
        <v>960.627</v>
      </c>
      <c r="T177" s="26">
        <v>0.419603</v>
      </c>
      <c r="U177" s="27">
        <v>2.37529</v>
      </c>
      <c r="V177" s="27">
        <v>486.47</v>
      </c>
      <c r="W177" s="26">
        <v>0.989013</v>
      </c>
      <c r="X177" s="27">
        <v>0.644029</v>
      </c>
      <c r="Y177" s="27">
        <v>875.61</v>
      </c>
      <c r="Z177" s="26">
        <v>0.768064</v>
      </c>
      <c r="AA177" s="27">
        <v>2.91269</v>
      </c>
      <c r="AB177" s="27">
        <v>3576.71</v>
      </c>
      <c r="AC177" s="26">
        <v>-0.0195924</v>
      </c>
      <c r="AD177" s="27">
        <v>0.0179785</v>
      </c>
      <c r="AE177" s="27">
        <v>15.7086</v>
      </c>
      <c r="AF177" s="26">
        <v>0</v>
      </c>
      <c r="AG177" s="27">
        <v>0</v>
      </c>
      <c r="AH177" s="27">
        <v>1558.7</v>
      </c>
      <c r="AI177" s="26">
        <v>0.884043</v>
      </c>
      <c r="AJ177" s="27">
        <v>0.962261</v>
      </c>
      <c r="AK177" s="27">
        <v>1831.53</v>
      </c>
      <c r="AL177" s="26">
        <v>0.82842</v>
      </c>
      <c r="AM177" s="27">
        <v>23.0313</v>
      </c>
      <c r="AN177" s="27">
        <v>25421.34</v>
      </c>
      <c r="AO177" s="26">
        <v>0.79563</v>
      </c>
      <c r="AP177" s="27">
        <v>7.30421</v>
      </c>
      <c r="AQ177" s="27">
        <v>30802.15</v>
      </c>
      <c r="AR177" s="26">
        <v>0.970365</v>
      </c>
      <c r="AS177" s="27">
        <v>223.062</v>
      </c>
      <c r="AT177" s="27">
        <v>603569.19</v>
      </c>
    </row>
    <row r="178" spans="1:4" ht="17.25">
      <c r="A178" s="25">
        <v>0.120138888888889</v>
      </c>
      <c r="B178" s="26">
        <v>0.868316</v>
      </c>
      <c r="C178" s="27">
        <v>0.259648</v>
      </c>
      <c r="D178" s="27">
        <v>15094.21</v>
      </c>
      <c r="E178" s="26">
        <v>0.869987</v>
      </c>
      <c r="F178" s="27">
        <v>25.9345</v>
      </c>
      <c r="G178" s="27">
        <v>24701.72</v>
      </c>
      <c r="H178" s="26">
        <v>0.873476</v>
      </c>
      <c r="I178" s="27">
        <v>14.9174</v>
      </c>
      <c r="J178" s="27">
        <v>17824.04</v>
      </c>
      <c r="K178" s="26">
        <v>0.859308</v>
      </c>
      <c r="L178" s="27">
        <v>8.0139</v>
      </c>
      <c r="M178" s="27">
        <v>11209.99</v>
      </c>
      <c r="N178" s="26">
        <v>0.906974</v>
      </c>
      <c r="O178" s="27">
        <v>0.0229764</v>
      </c>
      <c r="P178" s="27">
        <v>20581.9</v>
      </c>
      <c r="Q178" s="26">
        <v>0.62893</v>
      </c>
      <c r="R178" s="27">
        <v>0.580621</v>
      </c>
      <c r="S178" s="27">
        <v>960.636</v>
      </c>
      <c r="T178" s="26">
        <v>0.421273</v>
      </c>
      <c r="U178" s="27">
        <v>2.38396</v>
      </c>
      <c r="V178" s="27">
        <v>486.509</v>
      </c>
      <c r="W178" s="26">
        <v>0.989035</v>
      </c>
      <c r="X178" s="27">
        <v>0.645887</v>
      </c>
      <c r="Y178" s="27">
        <v>875.621</v>
      </c>
      <c r="Z178" s="26">
        <v>0.76657</v>
      </c>
      <c r="AA178" s="27">
        <v>2.90245</v>
      </c>
      <c r="AB178" s="27">
        <v>3576.75</v>
      </c>
      <c r="AC178" s="26">
        <v>-0.0199477</v>
      </c>
      <c r="AD178" s="27">
        <v>0.0183095</v>
      </c>
      <c r="AE178" s="27">
        <v>15.7089</v>
      </c>
      <c r="AF178" s="26">
        <v>0</v>
      </c>
      <c r="AG178" s="27">
        <v>0</v>
      </c>
      <c r="AH178" s="27">
        <v>1558.7</v>
      </c>
      <c r="AI178" s="26">
        <v>0.883509</v>
      </c>
      <c r="AJ178" s="27">
        <v>0.960113</v>
      </c>
      <c r="AK178" s="27">
        <v>1831.55</v>
      </c>
      <c r="AL178" s="26">
        <v>0.828363</v>
      </c>
      <c r="AM178" s="27">
        <v>23.0457</v>
      </c>
      <c r="AN178" s="27">
        <v>25421.73</v>
      </c>
      <c r="AO178" s="26">
        <v>0.795863</v>
      </c>
      <c r="AP178" s="27">
        <v>7.29721</v>
      </c>
      <c r="AQ178" s="27">
        <v>30802.27</v>
      </c>
      <c r="AR178" s="26">
        <v>0.970892</v>
      </c>
      <c r="AS178" s="27">
        <v>224.073</v>
      </c>
      <c r="AT178" s="27">
        <v>603572.94</v>
      </c>
    </row>
    <row r="179" spans="1:4" ht="17.25">
      <c r="A179" s="25">
        <v>0.120833333333333</v>
      </c>
      <c r="B179" s="26">
        <v>0.868492</v>
      </c>
      <c r="C179" s="27">
        <v>0.259348</v>
      </c>
      <c r="D179" s="27">
        <v>15094.22</v>
      </c>
      <c r="E179" s="26">
        <v>0.870932</v>
      </c>
      <c r="F179" s="27">
        <v>26.034</v>
      </c>
      <c r="G179" s="27">
        <v>24702.15</v>
      </c>
      <c r="H179" s="26">
        <v>0.874226</v>
      </c>
      <c r="I179" s="27">
        <v>14.9541</v>
      </c>
      <c r="J179" s="27">
        <v>17824.28</v>
      </c>
      <c r="K179" s="26">
        <v>0.860289</v>
      </c>
      <c r="L179" s="27">
        <v>8.04374</v>
      </c>
      <c r="M179" s="27">
        <v>11210.12</v>
      </c>
      <c r="N179" s="26">
        <v>0.904148</v>
      </c>
      <c r="O179" s="27">
        <v>0.0226567</v>
      </c>
      <c r="P179" s="27">
        <v>20581.9</v>
      </c>
      <c r="Q179" s="26">
        <v>0.62886</v>
      </c>
      <c r="R179" s="27">
        <v>0.580485</v>
      </c>
      <c r="S179" s="27">
        <v>960.646</v>
      </c>
      <c r="T179" s="26">
        <v>0.408448</v>
      </c>
      <c r="U179" s="27">
        <v>2.34018</v>
      </c>
      <c r="V179" s="27">
        <v>486.548</v>
      </c>
      <c r="W179" s="26">
        <v>0.989009</v>
      </c>
      <c r="X179" s="27">
        <v>0.644502</v>
      </c>
      <c r="Y179" s="27">
        <v>875.631</v>
      </c>
      <c r="Z179" s="26">
        <v>0.763725</v>
      </c>
      <c r="AA179" s="27">
        <v>2.87384</v>
      </c>
      <c r="AB179" s="27">
        <v>3576.8</v>
      </c>
      <c r="AC179" s="26">
        <v>-0.0204063</v>
      </c>
      <c r="AD179" s="27">
        <v>0.0187097</v>
      </c>
      <c r="AE179" s="27">
        <v>15.7092</v>
      </c>
      <c r="AF179" s="26">
        <v>0</v>
      </c>
      <c r="AG179" s="27">
        <v>0</v>
      </c>
      <c r="AH179" s="27">
        <v>1558.7</v>
      </c>
      <c r="AI179" s="26">
        <v>0.883395</v>
      </c>
      <c r="AJ179" s="27">
        <v>0.958066</v>
      </c>
      <c r="AK179" s="27">
        <v>1831.56</v>
      </c>
      <c r="AL179" s="26">
        <v>0.828307</v>
      </c>
      <c r="AM179" s="27">
        <v>23.0146</v>
      </c>
      <c r="AN179" s="27">
        <v>25422.12</v>
      </c>
      <c r="AO179" s="26">
        <v>0.795202</v>
      </c>
      <c r="AP179" s="27">
        <v>7.28029</v>
      </c>
      <c r="AQ179" s="27">
        <v>30802.39</v>
      </c>
      <c r="AR179" s="26">
        <v>0.970883</v>
      </c>
      <c r="AS179" s="27">
        <v>223.458</v>
      </c>
      <c r="AT179" s="27">
        <v>603576.69</v>
      </c>
    </row>
    <row r="180" spans="1:4" ht="17.25">
      <c r="A180" s="25">
        <v>0.121527777777778</v>
      </c>
      <c r="B180" s="26">
        <v>0.868799</v>
      </c>
      <c r="C180" s="27">
        <v>0.260062</v>
      </c>
      <c r="D180" s="27">
        <v>15094.22</v>
      </c>
      <c r="E180" s="26">
        <v>0.870117</v>
      </c>
      <c r="F180" s="27">
        <v>26.0592</v>
      </c>
      <c r="G180" s="27">
        <v>24702.59</v>
      </c>
      <c r="H180" s="26">
        <v>0.873865</v>
      </c>
      <c r="I180" s="27">
        <v>15.0002</v>
      </c>
      <c r="J180" s="27">
        <v>17824.54</v>
      </c>
      <c r="K180" s="26">
        <v>0.860602</v>
      </c>
      <c r="L180" s="27">
        <v>8.08621</v>
      </c>
      <c r="M180" s="27">
        <v>11210.26</v>
      </c>
      <c r="N180" s="26">
        <v>0.890957</v>
      </c>
      <c r="O180" s="27">
        <v>0.0306899</v>
      </c>
      <c r="P180" s="27">
        <v>20581.9</v>
      </c>
      <c r="Q180" s="26">
        <v>0.628548</v>
      </c>
      <c r="R180" s="27">
        <v>0.581375</v>
      </c>
      <c r="S180" s="27">
        <v>960.656</v>
      </c>
      <c r="T180" s="26">
        <v>0.409153</v>
      </c>
      <c r="U180" s="27">
        <v>2.34026</v>
      </c>
      <c r="V180" s="27">
        <v>486.587</v>
      </c>
      <c r="W180" s="26">
        <v>0.989028</v>
      </c>
      <c r="X180" s="27">
        <v>0.644935</v>
      </c>
      <c r="Y180" s="27">
        <v>875.642</v>
      </c>
      <c r="Z180" s="26">
        <v>0.757948</v>
      </c>
      <c r="AA180" s="27">
        <v>2.82445</v>
      </c>
      <c r="AB180" s="27">
        <v>3576.85</v>
      </c>
      <c r="AC180" s="26">
        <v>-0.0199116</v>
      </c>
      <c r="AD180" s="27">
        <v>0.0182912</v>
      </c>
      <c r="AE180" s="27">
        <v>15.7095</v>
      </c>
      <c r="AF180" s="26">
        <v>0</v>
      </c>
      <c r="AG180" s="27">
        <v>0</v>
      </c>
      <c r="AH180" s="27">
        <v>1558.7</v>
      </c>
      <c r="AI180" s="26">
        <v>0.883063</v>
      </c>
      <c r="AJ180" s="27">
        <v>0.958699</v>
      </c>
      <c r="AK180" s="27">
        <v>1831.58</v>
      </c>
      <c r="AL180" s="26">
        <v>0.828778</v>
      </c>
      <c r="AM180" s="27">
        <v>23.1288</v>
      </c>
      <c r="AN180" s="27">
        <v>25422.5</v>
      </c>
      <c r="AO180" s="26">
        <v>0.794957</v>
      </c>
      <c r="AP180" s="27">
        <v>7.26624</v>
      </c>
      <c r="AQ180" s="27">
        <v>30802.51</v>
      </c>
      <c r="AR180" s="26">
        <v>0.970676</v>
      </c>
      <c r="AS180" s="27">
        <v>223.065</v>
      </c>
      <c r="AT180" s="27">
        <v>603580.44</v>
      </c>
    </row>
    <row r="181" spans="1:4" ht="17.25">
      <c r="A181" s="25">
        <v>0.122222222222222</v>
      </c>
      <c r="B181" s="26">
        <v>0.868528</v>
      </c>
      <c r="C181" s="27">
        <v>0.258783</v>
      </c>
      <c r="D181" s="27">
        <v>15094.23</v>
      </c>
      <c r="E181" s="26">
        <v>0.872231</v>
      </c>
      <c r="F181" s="27">
        <v>26.156</v>
      </c>
      <c r="G181" s="27">
        <v>24703.02</v>
      </c>
      <c r="H181" s="26">
        <v>0.875543</v>
      </c>
      <c r="I181" s="27">
        <v>15.0621</v>
      </c>
      <c r="J181" s="27">
        <v>17824.78</v>
      </c>
      <c r="K181" s="26">
        <v>0.86079</v>
      </c>
      <c r="L181" s="27">
        <v>8.05574</v>
      </c>
      <c r="M181" s="27">
        <v>11210.39</v>
      </c>
      <c r="N181" s="26">
        <v>0.850122</v>
      </c>
      <c r="O181" s="27">
        <v>8.00751</v>
      </c>
      <c r="P181" s="27">
        <v>20581.98</v>
      </c>
      <c r="Q181" s="26">
        <v>0.627898</v>
      </c>
      <c r="R181" s="27">
        <v>0.578105</v>
      </c>
      <c r="S181" s="27">
        <v>960.665</v>
      </c>
      <c r="T181" s="26">
        <v>0.409545</v>
      </c>
      <c r="U181" s="27">
        <v>2.34237</v>
      </c>
      <c r="V181" s="27">
        <v>486.626</v>
      </c>
      <c r="W181" s="26">
        <v>0.988993</v>
      </c>
      <c r="X181" s="27">
        <v>0.643514</v>
      </c>
      <c r="Y181" s="27">
        <v>875.653</v>
      </c>
      <c r="Z181" s="26">
        <v>0.760187</v>
      </c>
      <c r="AA181" s="27">
        <v>2.81889</v>
      </c>
      <c r="AB181" s="27">
        <v>3576.9</v>
      </c>
      <c r="AC181" s="26">
        <v>-0.0188748</v>
      </c>
      <c r="AD181" s="27">
        <v>0.0173107</v>
      </c>
      <c r="AE181" s="27">
        <v>15.7098</v>
      </c>
      <c r="AF181" s="26">
        <v>0</v>
      </c>
      <c r="AG181" s="27">
        <v>0</v>
      </c>
      <c r="AH181" s="27">
        <v>1558.7</v>
      </c>
      <c r="AI181" s="26">
        <v>0.836202</v>
      </c>
      <c r="AJ181" s="27">
        <v>5.93835</v>
      </c>
      <c r="AK181" s="27">
        <v>1831.62</v>
      </c>
      <c r="AL181" s="26">
        <v>0.833975</v>
      </c>
      <c r="AM181" s="27">
        <v>23.6347</v>
      </c>
      <c r="AN181" s="27">
        <v>25422.89</v>
      </c>
      <c r="AO181" s="26">
        <v>0.813861</v>
      </c>
      <c r="AP181" s="27">
        <v>14.1734</v>
      </c>
      <c r="AQ181" s="27">
        <v>30802.67</v>
      </c>
      <c r="AR181" s="26">
        <v>0.962899</v>
      </c>
      <c r="AS181" s="27">
        <v>248.044</v>
      </c>
      <c r="AT181" s="27">
        <v>603584.25</v>
      </c>
    </row>
    <row r="182" spans="1:4" ht="17.25">
      <c r="A182" s="25">
        <v>0.12291666666666699</v>
      </c>
      <c r="B182" s="26">
        <v>0.86861</v>
      </c>
      <c r="C182" s="27">
        <v>0.258588</v>
      </c>
      <c r="D182" s="27">
        <v>15094.23</v>
      </c>
      <c r="E182" s="26">
        <v>0.87279</v>
      </c>
      <c r="F182" s="27">
        <v>26.2294</v>
      </c>
      <c r="G182" s="27">
        <v>24703.46</v>
      </c>
      <c r="H182" s="26">
        <v>0.876337</v>
      </c>
      <c r="I182" s="27">
        <v>15.0856</v>
      </c>
      <c r="J182" s="27">
        <v>17825.04</v>
      </c>
      <c r="K182" s="26">
        <v>0.86153</v>
      </c>
      <c r="L182" s="27">
        <v>8.05419</v>
      </c>
      <c r="M182" s="27">
        <v>11210.53</v>
      </c>
      <c r="N182" s="26">
        <v>0.848977</v>
      </c>
      <c r="O182" s="27">
        <v>7.95894</v>
      </c>
      <c r="P182" s="27">
        <v>20582.11</v>
      </c>
      <c r="Q182" s="26">
        <v>0.627726</v>
      </c>
      <c r="R182" s="27">
        <v>0.576254</v>
      </c>
      <c r="S182" s="27">
        <v>960.675</v>
      </c>
      <c r="T182" s="26">
        <v>0.408979</v>
      </c>
      <c r="U182" s="27">
        <v>2.33568</v>
      </c>
      <c r="V182" s="27">
        <v>486.665</v>
      </c>
      <c r="W182" s="26">
        <v>0.98896</v>
      </c>
      <c r="X182" s="27">
        <v>0.642781</v>
      </c>
      <c r="Y182" s="27">
        <v>875.663</v>
      </c>
      <c r="Z182" s="26">
        <v>0.915237</v>
      </c>
      <c r="AA182" s="27">
        <v>0.00805234</v>
      </c>
      <c r="AB182" s="27">
        <v>3576.93</v>
      </c>
      <c r="AC182" s="26">
        <v>-0.0143526</v>
      </c>
      <c r="AD182" s="27">
        <v>0.0130273</v>
      </c>
      <c r="AE182" s="27">
        <v>15.7101</v>
      </c>
      <c r="AF182" s="26">
        <v>0</v>
      </c>
      <c r="AG182" s="27">
        <v>0</v>
      </c>
      <c r="AH182" s="27">
        <v>1558.7</v>
      </c>
      <c r="AI182" s="26">
        <v>0.843609</v>
      </c>
      <c r="AJ182" s="27">
        <v>6.14152</v>
      </c>
      <c r="AK182" s="27">
        <v>1831.73</v>
      </c>
      <c r="AL182" s="26">
        <v>0.830564</v>
      </c>
      <c r="AM182" s="27">
        <v>23.1444</v>
      </c>
      <c r="AN182" s="27">
        <v>25423.28</v>
      </c>
      <c r="AO182" s="26">
        <v>0.820144</v>
      </c>
      <c r="AP182" s="27">
        <v>14.5926</v>
      </c>
      <c r="AQ182" s="27">
        <v>30802.91</v>
      </c>
      <c r="AR182" s="26">
        <v>0.963305</v>
      </c>
      <c r="AS182" s="27">
        <v>244.973</v>
      </c>
      <c r="AT182" s="27">
        <v>603588.38</v>
      </c>
    </row>
    <row r="183" spans="1:4" ht="17.25">
      <c r="A183" s="25">
        <v>0.12361111111111101</v>
      </c>
      <c r="B183" s="26">
        <v>0.868191</v>
      </c>
      <c r="C183" s="27">
        <v>0.257054</v>
      </c>
      <c r="D183" s="27">
        <v>15094.24</v>
      </c>
      <c r="E183" s="26">
        <v>0.874047</v>
      </c>
      <c r="F183" s="27">
        <v>26.2528</v>
      </c>
      <c r="G183" s="27">
        <v>24703.9</v>
      </c>
      <c r="H183" s="26">
        <v>0.877485</v>
      </c>
      <c r="I183" s="27">
        <v>15.123</v>
      </c>
      <c r="J183" s="27">
        <v>17825.29</v>
      </c>
      <c r="K183" s="26">
        <v>0.863005</v>
      </c>
      <c r="L183" s="27">
        <v>8.11519</v>
      </c>
      <c r="M183" s="27">
        <v>11210.67</v>
      </c>
      <c r="N183" s="26">
        <v>0.856951</v>
      </c>
      <c r="O183" s="27">
        <v>16.367</v>
      </c>
      <c r="P183" s="27">
        <v>20582.38</v>
      </c>
      <c r="Q183" s="26">
        <v>0.629693</v>
      </c>
      <c r="R183" s="27">
        <v>0.577897</v>
      </c>
      <c r="S183" s="27">
        <v>960.685</v>
      </c>
      <c r="T183" s="26">
        <v>0.407745</v>
      </c>
      <c r="U183" s="27">
        <v>2.32371</v>
      </c>
      <c r="V183" s="27">
        <v>486.704</v>
      </c>
      <c r="W183" s="26">
        <v>0.988829</v>
      </c>
      <c r="X183" s="27">
        <v>0.640856</v>
      </c>
      <c r="Y183" s="27">
        <v>875.674</v>
      </c>
      <c r="Z183" s="26">
        <v>0.91779</v>
      </c>
      <c r="AA183" s="27">
        <v>0.00802358</v>
      </c>
      <c r="AB183" s="27">
        <v>3576.93</v>
      </c>
      <c r="AC183" s="26">
        <v>-0.0143532</v>
      </c>
      <c r="AD183" s="27">
        <v>0.0130834</v>
      </c>
      <c r="AE183" s="27">
        <v>15.7103</v>
      </c>
      <c r="AF183" s="26">
        <v>0</v>
      </c>
      <c r="AG183" s="27">
        <v>0</v>
      </c>
      <c r="AH183" s="27">
        <v>1558.7</v>
      </c>
      <c r="AI183" s="26">
        <v>0.847261</v>
      </c>
      <c r="AJ183" s="27">
        <v>6.21312</v>
      </c>
      <c r="AK183" s="27">
        <v>1831.83</v>
      </c>
      <c r="AL183" s="26">
        <v>0.832063</v>
      </c>
      <c r="AM183" s="27">
        <v>23.1929</v>
      </c>
      <c r="AN183" s="27">
        <v>25423.67</v>
      </c>
      <c r="AO183" s="26">
        <v>0.832156</v>
      </c>
      <c r="AP183" s="27">
        <v>22.153</v>
      </c>
      <c r="AQ183" s="27">
        <v>30803.25</v>
      </c>
      <c r="AR183" s="26">
        <v>0.960903</v>
      </c>
      <c r="AS183" s="27">
        <v>262.25</v>
      </c>
      <c r="AT183" s="27">
        <v>603592.75</v>
      </c>
    </row>
    <row r="184" spans="1:4" ht="17.25">
      <c r="A184" s="25">
        <v>0.124305555555556</v>
      </c>
      <c r="B184" s="26">
        <v>0.868482</v>
      </c>
      <c r="C184" s="27">
        <v>0.256664</v>
      </c>
      <c r="D184" s="27">
        <v>15094.24</v>
      </c>
      <c r="E184" s="26">
        <v>0.875346</v>
      </c>
      <c r="F184" s="27">
        <v>26.355</v>
      </c>
      <c r="G184" s="27">
        <v>24704.34</v>
      </c>
      <c r="H184" s="26">
        <v>0.878548</v>
      </c>
      <c r="I184" s="27">
        <v>15.1899</v>
      </c>
      <c r="J184" s="27">
        <v>17825.55</v>
      </c>
      <c r="K184" s="26">
        <v>0.864561</v>
      </c>
      <c r="L184" s="27">
        <v>8.15105</v>
      </c>
      <c r="M184" s="27">
        <v>11210.8</v>
      </c>
      <c r="N184" s="26">
        <v>0.861978</v>
      </c>
      <c r="O184" s="27">
        <v>25.0608</v>
      </c>
      <c r="P184" s="27">
        <v>20582.73</v>
      </c>
      <c r="Q184" s="26">
        <v>0.632494</v>
      </c>
      <c r="R184" s="27">
        <v>0.581321</v>
      </c>
      <c r="S184" s="27">
        <v>960.694</v>
      </c>
      <c r="T184" s="26">
        <v>0.406648</v>
      </c>
      <c r="U184" s="27">
        <v>2.31643</v>
      </c>
      <c r="V184" s="27">
        <v>486.743</v>
      </c>
      <c r="W184" s="26">
        <v>0.988782</v>
      </c>
      <c r="X184" s="27">
        <v>0.639223</v>
      </c>
      <c r="Y184" s="27">
        <v>875.685</v>
      </c>
      <c r="Z184" s="26">
        <v>0.917033</v>
      </c>
      <c r="AA184" s="27">
        <v>0.00799942</v>
      </c>
      <c r="AB184" s="27">
        <v>3576.93</v>
      </c>
      <c r="AC184" s="26">
        <v>-0.0135343</v>
      </c>
      <c r="AD184" s="27">
        <v>0.0123231</v>
      </c>
      <c r="AE184" s="27">
        <v>15.7106</v>
      </c>
      <c r="AF184" s="26">
        <v>0</v>
      </c>
      <c r="AG184" s="27">
        <v>0</v>
      </c>
      <c r="AH184" s="27">
        <v>1558.7</v>
      </c>
      <c r="AI184" s="26">
        <v>0.893904</v>
      </c>
      <c r="AJ184" s="27">
        <v>0.947791</v>
      </c>
      <c r="AK184" s="27">
        <v>1831.89</v>
      </c>
      <c r="AL184" s="26">
        <v>0.833628</v>
      </c>
      <c r="AM184" s="27">
        <v>23.2854</v>
      </c>
      <c r="AN184" s="27">
        <v>25424.05</v>
      </c>
      <c r="AO184" s="26">
        <v>0.838558</v>
      </c>
      <c r="AP184" s="27">
        <v>29.8296</v>
      </c>
      <c r="AQ184" s="27">
        <v>30803.63</v>
      </c>
      <c r="AR184" s="26">
        <v>0.958317</v>
      </c>
      <c r="AS184" s="27">
        <v>272.955</v>
      </c>
      <c r="AT184" s="27">
        <v>603597.19</v>
      </c>
    </row>
    <row r="185" spans="1:4" ht="17.25">
      <c r="A185" s="25">
        <v>0.125</v>
      </c>
      <c r="B185" s="26">
        <v>0.868502</v>
      </c>
      <c r="C185" s="27">
        <v>0.256483</v>
      </c>
      <c r="D185" s="27">
        <v>15094.25</v>
      </c>
      <c r="E185" s="26">
        <v>0.876061</v>
      </c>
      <c r="F185" s="27">
        <v>26.4942</v>
      </c>
      <c r="G185" s="27">
        <v>24704.78</v>
      </c>
      <c r="H185" s="26">
        <v>0.879249</v>
      </c>
      <c r="I185" s="27">
        <v>15.2692</v>
      </c>
      <c r="J185" s="27">
        <v>17825.79</v>
      </c>
      <c r="K185" s="26">
        <v>0.865422</v>
      </c>
      <c r="L185" s="27">
        <v>8.19363</v>
      </c>
      <c r="M185" s="27">
        <v>11210.93</v>
      </c>
      <c r="N185" s="26">
        <v>0.861537</v>
      </c>
      <c r="O185" s="27">
        <v>25.0221</v>
      </c>
      <c r="P185" s="27">
        <v>20583.13</v>
      </c>
      <c r="Q185" s="26">
        <v>0.627222</v>
      </c>
      <c r="R185" s="27">
        <v>0.571159</v>
      </c>
      <c r="S185" s="27">
        <v>960.704</v>
      </c>
      <c r="T185" s="26">
        <v>0.406632</v>
      </c>
      <c r="U185" s="27">
        <v>2.31381</v>
      </c>
      <c r="V185" s="27">
        <v>486.781</v>
      </c>
      <c r="W185" s="26">
        <v>0.988761</v>
      </c>
      <c r="X185" s="27">
        <v>0.639218</v>
      </c>
      <c r="Y185" s="27">
        <v>875.696</v>
      </c>
      <c r="Z185" s="26">
        <v>0.920678</v>
      </c>
      <c r="AA185" s="27">
        <v>0.00800017</v>
      </c>
      <c r="AB185" s="27">
        <v>3576.93</v>
      </c>
      <c r="AC185" s="26">
        <v>-0.0145109</v>
      </c>
      <c r="AD185" s="27">
        <v>0.0132021</v>
      </c>
      <c r="AE185" s="27">
        <v>15.7109</v>
      </c>
      <c r="AF185" s="26">
        <v>0</v>
      </c>
      <c r="AG185" s="27">
        <v>0</v>
      </c>
      <c r="AH185" s="27">
        <v>1558.7</v>
      </c>
      <c r="AI185" s="26">
        <v>0.893136</v>
      </c>
      <c r="AJ185" s="27">
        <v>0.941074</v>
      </c>
      <c r="AK185" s="27">
        <v>1831.9</v>
      </c>
      <c r="AL185" s="26">
        <v>0.833653</v>
      </c>
      <c r="AM185" s="27">
        <v>23.2801</v>
      </c>
      <c r="AN185" s="27">
        <v>25424.44</v>
      </c>
      <c r="AO185" s="26">
        <v>0.840595</v>
      </c>
      <c r="AP185" s="27">
        <v>30.1313</v>
      </c>
      <c r="AQ185" s="27">
        <v>30804.14</v>
      </c>
      <c r="AR185" s="26">
        <v>0.958606</v>
      </c>
      <c r="AS185" s="27">
        <v>273.155</v>
      </c>
      <c r="AT185" s="27">
        <v>603601.75</v>
      </c>
    </row>
    <row r="186" spans="1:4" ht="17.25">
      <c r="A186" s="25">
        <v>0.125694444444444</v>
      </c>
      <c r="B186" s="26">
        <v>0.867937</v>
      </c>
      <c r="C186" s="27">
        <v>0.256148</v>
      </c>
      <c r="D186" s="27">
        <v>15094.25</v>
      </c>
      <c r="E186" s="26">
        <v>0.877023</v>
      </c>
      <c r="F186" s="27">
        <v>26.6568</v>
      </c>
      <c r="G186" s="27">
        <v>24705.22</v>
      </c>
      <c r="H186" s="26">
        <v>0.880274</v>
      </c>
      <c r="I186" s="27">
        <v>15.3715</v>
      </c>
      <c r="J186" s="27">
        <v>17826.05</v>
      </c>
      <c r="K186" s="26">
        <v>0.866493</v>
      </c>
      <c r="L186" s="27">
        <v>8.25644</v>
      </c>
      <c r="M186" s="27">
        <v>11211.08</v>
      </c>
      <c r="N186" s="26">
        <v>0.86225</v>
      </c>
      <c r="O186" s="27">
        <v>25.1371</v>
      </c>
      <c r="P186" s="27">
        <v>20583.55</v>
      </c>
      <c r="Q186" s="26">
        <v>0.628524</v>
      </c>
      <c r="R186" s="27">
        <v>0.57382</v>
      </c>
      <c r="S186" s="27">
        <v>960.713</v>
      </c>
      <c r="T186" s="26">
        <v>0.407426</v>
      </c>
      <c r="U186" s="27">
        <v>2.32253</v>
      </c>
      <c r="V186" s="27">
        <v>486.82</v>
      </c>
      <c r="W186" s="26">
        <v>0.988735</v>
      </c>
      <c r="X186" s="27">
        <v>0.638265</v>
      </c>
      <c r="Y186" s="27">
        <v>875.706</v>
      </c>
      <c r="Z186" s="26">
        <v>0.915781</v>
      </c>
      <c r="AA186" s="27">
        <v>0.00781005</v>
      </c>
      <c r="AB186" s="27">
        <v>3576.93</v>
      </c>
      <c r="AC186" s="26">
        <v>-0.0110647</v>
      </c>
      <c r="AD186" s="27">
        <v>0.009987</v>
      </c>
      <c r="AE186" s="27">
        <v>15.7112</v>
      </c>
      <c r="AF186" s="26">
        <v>0</v>
      </c>
      <c r="AG186" s="27">
        <v>0</v>
      </c>
      <c r="AH186" s="27">
        <v>1558.7</v>
      </c>
      <c r="AI186" s="26">
        <v>0.893357</v>
      </c>
      <c r="AJ186" s="27">
        <v>0.943095</v>
      </c>
      <c r="AK186" s="27">
        <v>1831.92</v>
      </c>
      <c r="AL186" s="26">
        <v>0.834302</v>
      </c>
      <c r="AM186" s="27">
        <v>23.3459</v>
      </c>
      <c r="AN186" s="27">
        <v>25424.84</v>
      </c>
      <c r="AO186" s="26">
        <v>0.839956</v>
      </c>
      <c r="AP186" s="27">
        <v>30.0282</v>
      </c>
      <c r="AQ186" s="27">
        <v>30804.65</v>
      </c>
      <c r="AR186" s="26">
        <v>0.95818</v>
      </c>
      <c r="AS186" s="27">
        <v>277.969</v>
      </c>
      <c r="AT186" s="27">
        <v>603606.31</v>
      </c>
    </row>
    <row r="187" spans="1:4" ht="17.25">
      <c r="A187" s="25">
        <v>0.12638888888888899</v>
      </c>
      <c r="B187" s="26">
        <v>0.868236</v>
      </c>
      <c r="C187" s="27">
        <v>0.255621</v>
      </c>
      <c r="D187" s="27">
        <v>15094.25</v>
      </c>
      <c r="E187" s="26">
        <v>0.878058</v>
      </c>
      <c r="F187" s="27">
        <v>26.7507</v>
      </c>
      <c r="G187" s="27">
        <v>24705.66</v>
      </c>
      <c r="H187" s="26">
        <v>0.881165</v>
      </c>
      <c r="I187" s="27">
        <v>15.4247</v>
      </c>
      <c r="J187" s="27">
        <v>17826.31</v>
      </c>
      <c r="K187" s="26">
        <v>0.867256</v>
      </c>
      <c r="L187" s="27">
        <v>8.27597</v>
      </c>
      <c r="M187" s="27">
        <v>11211.21</v>
      </c>
      <c r="N187" s="26">
        <v>0.862555</v>
      </c>
      <c r="O187" s="27">
        <v>25.0308</v>
      </c>
      <c r="P187" s="27">
        <v>20583.96</v>
      </c>
      <c r="Q187" s="26">
        <v>0.630537</v>
      </c>
      <c r="R187" s="27">
        <v>0.576541</v>
      </c>
      <c r="S187" s="27">
        <v>960.723</v>
      </c>
      <c r="T187" s="26">
        <v>0.398048</v>
      </c>
      <c r="U187" s="27">
        <v>1.74471</v>
      </c>
      <c r="V187" s="27">
        <v>486.849</v>
      </c>
      <c r="W187" s="26">
        <v>0.988713</v>
      </c>
      <c r="X187" s="27">
        <v>0.637995</v>
      </c>
      <c r="Y187" s="27">
        <v>875.717</v>
      </c>
      <c r="Z187" s="26">
        <v>0.915535</v>
      </c>
      <c r="AA187" s="27">
        <v>0.00778067</v>
      </c>
      <c r="AB187" s="27">
        <v>3576.93</v>
      </c>
      <c r="AC187" s="26">
        <v>-0.0107918</v>
      </c>
      <c r="AD187" s="27">
        <v>0.00974138</v>
      </c>
      <c r="AE187" s="27">
        <v>15.7114</v>
      </c>
      <c r="AF187" s="26">
        <v>0</v>
      </c>
      <c r="AG187" s="27">
        <v>0</v>
      </c>
      <c r="AH187" s="27">
        <v>1558.7</v>
      </c>
      <c r="AI187" s="26">
        <v>0.893511</v>
      </c>
      <c r="AJ187" s="27">
        <v>0.939326</v>
      </c>
      <c r="AK187" s="27">
        <v>1831.93</v>
      </c>
      <c r="AL187" s="26">
        <v>0.836092</v>
      </c>
      <c r="AM187" s="27">
        <v>23.4984</v>
      </c>
      <c r="AN187" s="27">
        <v>25425.22</v>
      </c>
      <c r="AO187" s="26">
        <v>0.843905</v>
      </c>
      <c r="AP187" s="27">
        <v>30.5577</v>
      </c>
      <c r="AQ187" s="27">
        <v>30805.14</v>
      </c>
      <c r="AR187" s="26">
        <v>0.96003</v>
      </c>
      <c r="AS187" s="27">
        <v>279.835</v>
      </c>
      <c r="AT187" s="27">
        <v>603611</v>
      </c>
    </row>
    <row r="188" spans="1:4" ht="17.25">
      <c r="A188" s="25">
        <v>0.12708333333333299</v>
      </c>
      <c r="B188" s="26">
        <v>0.868332</v>
      </c>
      <c r="C188" s="27">
        <v>0.25579</v>
      </c>
      <c r="D188" s="27">
        <v>15094.26</v>
      </c>
      <c r="E188" s="26">
        <v>0.878662</v>
      </c>
      <c r="F188" s="27">
        <v>26.8996</v>
      </c>
      <c r="G188" s="27">
        <v>24706.11</v>
      </c>
      <c r="H188" s="26">
        <v>0.882077</v>
      </c>
      <c r="I188" s="27">
        <v>15.5274</v>
      </c>
      <c r="J188" s="27">
        <v>17826.57</v>
      </c>
      <c r="K188" s="26">
        <v>0.867607</v>
      </c>
      <c r="L188" s="27">
        <v>8.29174</v>
      </c>
      <c r="M188" s="27">
        <v>11211.35</v>
      </c>
      <c r="N188" s="26">
        <v>0.862618</v>
      </c>
      <c r="O188" s="27">
        <v>25.0047</v>
      </c>
      <c r="P188" s="27">
        <v>20584.38</v>
      </c>
      <c r="Q188" s="26">
        <v>0.628861</v>
      </c>
      <c r="R188" s="27">
        <v>0.573967</v>
      </c>
      <c r="S188" s="27">
        <v>960.732</v>
      </c>
      <c r="T188" s="26">
        <v>0.3993</v>
      </c>
      <c r="U188" s="27">
        <v>1.75556</v>
      </c>
      <c r="V188" s="27">
        <v>486.879</v>
      </c>
      <c r="W188" s="26">
        <v>0.988685</v>
      </c>
      <c r="X188" s="27">
        <v>0.637317</v>
      </c>
      <c r="Y188" s="27">
        <v>875.727</v>
      </c>
      <c r="Z188" s="26">
        <v>0.919345</v>
      </c>
      <c r="AA188" s="27">
        <v>0.00781703</v>
      </c>
      <c r="AB188" s="27">
        <v>3576.93</v>
      </c>
      <c r="AC188" s="26">
        <v>-0.0105824</v>
      </c>
      <c r="AD188" s="27">
        <v>0.00955451</v>
      </c>
      <c r="AE188" s="27">
        <v>15.7117</v>
      </c>
      <c r="AF188" s="26">
        <v>0</v>
      </c>
      <c r="AG188" s="27">
        <v>0</v>
      </c>
      <c r="AH188" s="27">
        <v>1558.7</v>
      </c>
      <c r="AI188" s="26">
        <v>0.893177</v>
      </c>
      <c r="AJ188" s="27">
        <v>0.938491</v>
      </c>
      <c r="AK188" s="27">
        <v>1831.95</v>
      </c>
      <c r="AL188" s="26">
        <v>0.839698</v>
      </c>
      <c r="AM188" s="27">
        <v>23.9996</v>
      </c>
      <c r="AN188" s="27">
        <v>25425.62</v>
      </c>
      <c r="AO188" s="26">
        <v>0.84408</v>
      </c>
      <c r="AP188" s="27">
        <v>30.6293</v>
      </c>
      <c r="AQ188" s="27">
        <v>30805.65</v>
      </c>
      <c r="AR188" s="26">
        <v>0.960302</v>
      </c>
      <c r="AS188" s="27">
        <v>284.004</v>
      </c>
      <c r="AT188" s="27">
        <v>603615.69</v>
      </c>
    </row>
    <row r="189" spans="1:4" ht="17.25">
      <c r="A189" s="25">
        <v>0.12777777777777799</v>
      </c>
      <c r="B189" s="26">
        <v>0.868213</v>
      </c>
      <c r="C189" s="27">
        <v>0.256172</v>
      </c>
      <c r="D189" s="27">
        <v>15094.26</v>
      </c>
      <c r="E189" s="26">
        <v>0.878791</v>
      </c>
      <c r="F189" s="27">
        <v>27.0187</v>
      </c>
      <c r="G189" s="27">
        <v>24706.56</v>
      </c>
      <c r="H189" s="26">
        <v>0.882054</v>
      </c>
      <c r="I189" s="27">
        <v>15.5781</v>
      </c>
      <c r="J189" s="27">
        <v>17826.83</v>
      </c>
      <c r="K189" s="26">
        <v>0.867361</v>
      </c>
      <c r="L189" s="27">
        <v>8.3006</v>
      </c>
      <c r="M189" s="27">
        <v>11211.49</v>
      </c>
      <c r="N189" s="26">
        <v>0.862363</v>
      </c>
      <c r="O189" s="27">
        <v>25.0436</v>
      </c>
      <c r="P189" s="27">
        <v>20584.8</v>
      </c>
      <c r="Q189" s="26">
        <v>0.628206</v>
      </c>
      <c r="R189" s="27">
        <v>0.57333</v>
      </c>
      <c r="S189" s="27">
        <v>960.742</v>
      </c>
      <c r="T189" s="26">
        <v>0.398575</v>
      </c>
      <c r="U189" s="27">
        <v>1.75358</v>
      </c>
      <c r="V189" s="27">
        <v>486.908</v>
      </c>
      <c r="W189" s="26">
        <v>0.98875</v>
      </c>
      <c r="X189" s="27">
        <v>0.639131</v>
      </c>
      <c r="Y189" s="27">
        <v>875.738</v>
      </c>
      <c r="Z189" s="26">
        <v>0.915584</v>
      </c>
      <c r="AA189" s="27">
        <v>0.00784104</v>
      </c>
      <c r="AB189" s="27">
        <v>3576.93</v>
      </c>
      <c r="AC189" s="26">
        <v>-0.0113187</v>
      </c>
      <c r="AD189" s="27">
        <v>0.010231</v>
      </c>
      <c r="AE189" s="27">
        <v>15.712</v>
      </c>
      <c r="AF189" s="26">
        <v>0</v>
      </c>
      <c r="AG189" s="27">
        <v>0</v>
      </c>
      <c r="AH189" s="27">
        <v>1558.7</v>
      </c>
      <c r="AI189" s="26">
        <v>0.892919</v>
      </c>
      <c r="AJ189" s="27">
        <v>0.937633</v>
      </c>
      <c r="AK189" s="27">
        <v>1831.96</v>
      </c>
      <c r="AL189" s="26">
        <v>0.83624</v>
      </c>
      <c r="AM189" s="27">
        <v>23.5705</v>
      </c>
      <c r="AN189" s="27">
        <v>25426.01</v>
      </c>
      <c r="AO189" s="26">
        <v>0.844283</v>
      </c>
      <c r="AP189" s="27">
        <v>30.7458</v>
      </c>
      <c r="AQ189" s="27">
        <v>30806.15</v>
      </c>
      <c r="AR189" s="26">
        <v>0.95836</v>
      </c>
      <c r="AS189" s="27">
        <v>286.311</v>
      </c>
      <c r="AT189" s="27">
        <v>603620.44</v>
      </c>
    </row>
    <row r="190" spans="1:4" ht="17.25">
      <c r="A190" s="25">
        <v>0.12847222222222199</v>
      </c>
      <c r="B190" s="26">
        <v>0.868238</v>
      </c>
      <c r="C190" s="27">
        <v>0.256562</v>
      </c>
      <c r="D190" s="27">
        <v>15094.27</v>
      </c>
      <c r="E190" s="26">
        <v>0.878994</v>
      </c>
      <c r="F190" s="27">
        <v>27.1204</v>
      </c>
      <c r="G190" s="27">
        <v>24707.01</v>
      </c>
      <c r="H190" s="26">
        <v>0.882219</v>
      </c>
      <c r="I190" s="27">
        <v>15.6436</v>
      </c>
      <c r="J190" s="27">
        <v>17827.09</v>
      </c>
      <c r="K190" s="26">
        <v>0.868101</v>
      </c>
      <c r="L190" s="27">
        <v>8.35893</v>
      </c>
      <c r="M190" s="27">
        <v>11211.63</v>
      </c>
      <c r="N190" s="26">
        <v>0.862748</v>
      </c>
      <c r="O190" s="27">
        <v>25.1493</v>
      </c>
      <c r="P190" s="27">
        <v>20585.22</v>
      </c>
      <c r="Q190" s="26">
        <v>0.631403</v>
      </c>
      <c r="R190" s="27">
        <v>0.580037</v>
      </c>
      <c r="S190" s="27">
        <v>960.752</v>
      </c>
      <c r="T190" s="26">
        <v>0.398576</v>
      </c>
      <c r="U190" s="27">
        <v>1.75681</v>
      </c>
      <c r="V190" s="27">
        <v>486.938</v>
      </c>
      <c r="W190" s="26">
        <v>0.988779</v>
      </c>
      <c r="X190" s="27">
        <v>0.640146</v>
      </c>
      <c r="Y190" s="27">
        <v>875.749</v>
      </c>
      <c r="Z190" s="26">
        <v>0.916457</v>
      </c>
      <c r="AA190" s="27">
        <v>0.00785339</v>
      </c>
      <c r="AB190" s="27">
        <v>3576.93</v>
      </c>
      <c r="AC190" s="26">
        <v>-0.0110496</v>
      </c>
      <c r="AD190" s="27">
        <v>0.00999401</v>
      </c>
      <c r="AE190" s="27">
        <v>15.7123</v>
      </c>
      <c r="AF190" s="26">
        <v>0</v>
      </c>
      <c r="AG190" s="27">
        <v>0</v>
      </c>
      <c r="AH190" s="27">
        <v>1558.7</v>
      </c>
      <c r="AI190" s="26">
        <v>0.893079</v>
      </c>
      <c r="AJ190" s="27">
        <v>0.942014</v>
      </c>
      <c r="AK190" s="27">
        <v>1831.98</v>
      </c>
      <c r="AL190" s="26">
        <v>0.840132</v>
      </c>
      <c r="AM190" s="27">
        <v>24.1265</v>
      </c>
      <c r="AN190" s="27">
        <v>25426.41</v>
      </c>
      <c r="AO190" s="26">
        <v>0.847515</v>
      </c>
      <c r="AP190" s="27">
        <v>31.3917</v>
      </c>
      <c r="AQ190" s="27">
        <v>30806.69</v>
      </c>
      <c r="AR190" s="26">
        <v>0.959379</v>
      </c>
      <c r="AS190" s="27">
        <v>284.765</v>
      </c>
      <c r="AT190" s="27">
        <v>603625.19</v>
      </c>
    </row>
    <row r="191" spans="1:4" ht="17.25">
      <c r="A191" s="25">
        <v>0.12916666666666701</v>
      </c>
      <c r="B191" s="26">
        <v>0.868426</v>
      </c>
      <c r="C191" s="27">
        <v>0.256922</v>
      </c>
      <c r="D191" s="27">
        <v>15094.27</v>
      </c>
      <c r="E191" s="26">
        <v>0.880058</v>
      </c>
      <c r="F191" s="27">
        <v>27.2934</v>
      </c>
      <c r="G191" s="27">
        <v>24707.46</v>
      </c>
      <c r="H191" s="26">
        <v>0.883111</v>
      </c>
      <c r="I191" s="27">
        <v>15.7481</v>
      </c>
      <c r="J191" s="27">
        <v>17827.35</v>
      </c>
      <c r="K191" s="26">
        <v>0.869442</v>
      </c>
      <c r="L191" s="27">
        <v>8.43246</v>
      </c>
      <c r="M191" s="27">
        <v>11211.77</v>
      </c>
      <c r="N191" s="26">
        <v>0.865043</v>
      </c>
      <c r="O191" s="27">
        <v>25.5264</v>
      </c>
      <c r="P191" s="27">
        <v>20585.64</v>
      </c>
      <c r="Q191" s="26">
        <v>0.630784</v>
      </c>
      <c r="R191" s="27">
        <v>0.578245</v>
      </c>
      <c r="S191" s="27">
        <v>960.761</v>
      </c>
      <c r="T191" s="26">
        <v>0.402356</v>
      </c>
      <c r="U191" s="27">
        <v>2.31506</v>
      </c>
      <c r="V191" s="27">
        <v>486.973</v>
      </c>
      <c r="W191" s="26">
        <v>0.988786</v>
      </c>
      <c r="X191" s="27">
        <v>0.642629</v>
      </c>
      <c r="Y191" s="27">
        <v>875.759</v>
      </c>
      <c r="Z191" s="26">
        <v>0.919885</v>
      </c>
      <c r="AA191" s="27">
        <v>0.0078444</v>
      </c>
      <c r="AB191" s="27">
        <v>3576.93</v>
      </c>
      <c r="AC191" s="26">
        <v>-0.0101627</v>
      </c>
      <c r="AD191" s="27">
        <v>0.00920745</v>
      </c>
      <c r="AE191" s="27">
        <v>15.7126</v>
      </c>
      <c r="AF191" s="26">
        <v>0</v>
      </c>
      <c r="AG191" s="27">
        <v>0</v>
      </c>
      <c r="AH191" s="27">
        <v>1558.7</v>
      </c>
      <c r="AI191" s="26">
        <v>0.893301</v>
      </c>
      <c r="AJ191" s="27">
        <v>0.938822</v>
      </c>
      <c r="AK191" s="27">
        <v>1832</v>
      </c>
      <c r="AL191" s="26">
        <v>0.838045</v>
      </c>
      <c r="AM191" s="27">
        <v>23.8292</v>
      </c>
      <c r="AN191" s="27">
        <v>25426.8</v>
      </c>
      <c r="AO191" s="26">
        <v>0.847501</v>
      </c>
      <c r="AP191" s="27">
        <v>31.3897</v>
      </c>
      <c r="AQ191" s="27">
        <v>30807.21</v>
      </c>
      <c r="AR191" s="26">
        <v>0.959628</v>
      </c>
      <c r="AS191" s="27">
        <v>290.683</v>
      </c>
      <c r="AT191" s="27">
        <v>603630</v>
      </c>
    </row>
    <row r="192" spans="1:4" ht="17.25">
      <c r="A192" s="25">
        <v>0.12986111111111101</v>
      </c>
      <c r="B192" s="26">
        <v>0.868098</v>
      </c>
      <c r="C192" s="27">
        <v>0.256153</v>
      </c>
      <c r="D192" s="27">
        <v>15094.27</v>
      </c>
      <c r="E192" s="26">
        <v>0.880714</v>
      </c>
      <c r="F192" s="27">
        <v>27.4023</v>
      </c>
      <c r="G192" s="27">
        <v>24707.92</v>
      </c>
      <c r="H192" s="26">
        <v>0.88365</v>
      </c>
      <c r="I192" s="27">
        <v>15.8055</v>
      </c>
      <c r="J192" s="27">
        <v>17827.62</v>
      </c>
      <c r="K192" s="26">
        <v>0.869941</v>
      </c>
      <c r="L192" s="27">
        <v>8.45817</v>
      </c>
      <c r="M192" s="27">
        <v>11211.91</v>
      </c>
      <c r="N192" s="26">
        <v>0.86626</v>
      </c>
      <c r="O192" s="27">
        <v>25.6847</v>
      </c>
      <c r="P192" s="27">
        <v>20586.07</v>
      </c>
      <c r="Q192" s="26">
        <v>0.631106</v>
      </c>
      <c r="R192" s="27">
        <v>0.579003</v>
      </c>
      <c r="S192" s="27">
        <v>960.771</v>
      </c>
      <c r="T192" s="26">
        <v>0.404046</v>
      </c>
      <c r="U192" s="27">
        <v>2.31796</v>
      </c>
      <c r="V192" s="27">
        <v>487.013</v>
      </c>
      <c r="W192" s="26">
        <v>0.988754</v>
      </c>
      <c r="X192" s="27">
        <v>0.639755</v>
      </c>
      <c r="Y192" s="27">
        <v>875.77</v>
      </c>
      <c r="Z192" s="26">
        <v>0.91559</v>
      </c>
      <c r="AA192" s="27">
        <v>0.00784597</v>
      </c>
      <c r="AB192" s="27">
        <v>3576.93</v>
      </c>
      <c r="AC192" s="26">
        <v>-0.0111646</v>
      </c>
      <c r="AD192" s="27">
        <v>0.0101074</v>
      </c>
      <c r="AE192" s="27">
        <v>15.7128</v>
      </c>
      <c r="AF192" s="26">
        <v>0</v>
      </c>
      <c r="AG192" s="27">
        <v>0</v>
      </c>
      <c r="AH192" s="27">
        <v>1558.7</v>
      </c>
      <c r="AI192" s="26">
        <v>0.893696</v>
      </c>
      <c r="AJ192" s="27">
        <v>0.945772</v>
      </c>
      <c r="AK192" s="27">
        <v>1832.01</v>
      </c>
      <c r="AL192" s="26">
        <v>0.837804</v>
      </c>
      <c r="AM192" s="27">
        <v>23.7848</v>
      </c>
      <c r="AN192" s="27">
        <v>25427.21</v>
      </c>
      <c r="AO192" s="26">
        <v>0.845189</v>
      </c>
      <c r="AP192" s="27">
        <v>30.9098</v>
      </c>
      <c r="AQ192" s="27">
        <v>30807.73</v>
      </c>
      <c r="AR192" s="26">
        <v>0.959824</v>
      </c>
      <c r="AS192" s="27">
        <v>290.394</v>
      </c>
      <c r="AT192" s="27">
        <v>603634.75</v>
      </c>
    </row>
    <row r="193" spans="1:4" ht="17.25">
      <c r="A193" s="25">
        <v>0.13055555555555601</v>
      </c>
      <c r="B193" s="26">
        <v>0.868109</v>
      </c>
      <c r="C193" s="27">
        <v>0.255955</v>
      </c>
      <c r="D193" s="27">
        <v>15094.28</v>
      </c>
      <c r="E193" s="26">
        <v>0.881315</v>
      </c>
      <c r="F193" s="27">
        <v>27.465</v>
      </c>
      <c r="G193" s="27">
        <v>24708.38</v>
      </c>
      <c r="H193" s="26">
        <v>0.884223</v>
      </c>
      <c r="I193" s="27">
        <v>15.8403</v>
      </c>
      <c r="J193" s="27">
        <v>17827.88</v>
      </c>
      <c r="K193" s="26">
        <v>0.870216</v>
      </c>
      <c r="L193" s="27">
        <v>8.45341</v>
      </c>
      <c r="M193" s="27">
        <v>11212.05</v>
      </c>
      <c r="N193" s="26">
        <v>0.866203</v>
      </c>
      <c r="O193" s="27">
        <v>25.5866</v>
      </c>
      <c r="P193" s="27">
        <v>20586.51</v>
      </c>
      <c r="Q193" s="26">
        <v>0.629515</v>
      </c>
      <c r="R193" s="27">
        <v>0.574797</v>
      </c>
      <c r="S193" s="27">
        <v>960.78</v>
      </c>
      <c r="T193" s="26">
        <v>0.398777</v>
      </c>
      <c r="U193" s="27">
        <v>1.75547</v>
      </c>
      <c r="V193" s="27">
        <v>487.049</v>
      </c>
      <c r="W193" s="26">
        <v>0.988725</v>
      </c>
      <c r="X193" s="27">
        <v>0.639411</v>
      </c>
      <c r="Y193" s="27">
        <v>875.781</v>
      </c>
      <c r="Z193" s="26">
        <v>0.916393</v>
      </c>
      <c r="AA193" s="27">
        <v>0.0078108</v>
      </c>
      <c r="AB193" s="27">
        <v>3576.93</v>
      </c>
      <c r="AC193" s="26">
        <v>-0.0103319</v>
      </c>
      <c r="AD193" s="27">
        <v>0.00933221</v>
      </c>
      <c r="AE193" s="27">
        <v>15.7131</v>
      </c>
      <c r="AF193" s="26">
        <v>0</v>
      </c>
      <c r="AG193" s="27">
        <v>0</v>
      </c>
      <c r="AH193" s="27">
        <v>1558.7</v>
      </c>
      <c r="AI193" s="26">
        <v>0.893225</v>
      </c>
      <c r="AJ193" s="27">
        <v>0.9398</v>
      </c>
      <c r="AK193" s="27">
        <v>1832.03</v>
      </c>
      <c r="AL193" s="26">
        <v>0.838326</v>
      </c>
      <c r="AM193" s="27">
        <v>23.8002</v>
      </c>
      <c r="AN193" s="27">
        <v>25427.6</v>
      </c>
      <c r="AO193" s="26">
        <v>0.846298</v>
      </c>
      <c r="AP193" s="27">
        <v>31.0107</v>
      </c>
      <c r="AQ193" s="27">
        <v>30808.23</v>
      </c>
      <c r="AR193" s="26">
        <v>0.953809</v>
      </c>
      <c r="AS193" s="27">
        <v>295.227</v>
      </c>
      <c r="AT193" s="27">
        <v>603639.62</v>
      </c>
    </row>
    <row r="194" spans="1:4" ht="17.25">
      <c r="A194" s="25">
        <v>0.13125000000000001</v>
      </c>
      <c r="B194" s="26">
        <v>0.868117</v>
      </c>
      <c r="C194" s="27">
        <v>0.25592</v>
      </c>
      <c r="D194" s="27">
        <v>15094.28</v>
      </c>
      <c r="E194" s="26">
        <v>0.877049</v>
      </c>
      <c r="F194" s="27">
        <v>26.5651</v>
      </c>
      <c r="G194" s="27">
        <v>24708.83</v>
      </c>
      <c r="H194" s="26">
        <v>0.879453</v>
      </c>
      <c r="I194" s="27">
        <v>15.2136</v>
      </c>
      <c r="J194" s="27">
        <v>17828.14</v>
      </c>
      <c r="K194" s="26">
        <v>0.86378</v>
      </c>
      <c r="L194" s="27">
        <v>8.08871</v>
      </c>
      <c r="M194" s="27">
        <v>11212.19</v>
      </c>
      <c r="N194" s="26">
        <v>0.857859</v>
      </c>
      <c r="O194" s="27">
        <v>24.237</v>
      </c>
      <c r="P194" s="27">
        <v>20586.93</v>
      </c>
      <c r="Q194" s="26">
        <v>0.630916</v>
      </c>
      <c r="R194" s="27">
        <v>0.57775</v>
      </c>
      <c r="S194" s="27">
        <v>960.79</v>
      </c>
      <c r="T194" s="26">
        <v>0.399252</v>
      </c>
      <c r="U194" s="27">
        <v>1.75606</v>
      </c>
      <c r="V194" s="27">
        <v>487.078</v>
      </c>
      <c r="W194" s="26">
        <v>0.988698</v>
      </c>
      <c r="X194" s="27">
        <v>0.638861</v>
      </c>
      <c r="Y194" s="27">
        <v>875.791</v>
      </c>
      <c r="Z194" s="26">
        <v>0.921763</v>
      </c>
      <c r="AA194" s="27">
        <v>0.00782922</v>
      </c>
      <c r="AB194" s="27">
        <v>3576.93</v>
      </c>
      <c r="AC194" s="26">
        <v>-0.0105517</v>
      </c>
      <c r="AD194" s="27">
        <v>0.00953232</v>
      </c>
      <c r="AE194" s="27">
        <v>15.7134</v>
      </c>
      <c r="AF194" s="26">
        <v>0</v>
      </c>
      <c r="AG194" s="27">
        <v>0</v>
      </c>
      <c r="AH194" s="27">
        <v>1558.7</v>
      </c>
      <c r="AI194" s="26">
        <v>0.893268</v>
      </c>
      <c r="AJ194" s="27">
        <v>0.939037</v>
      </c>
      <c r="AK194" s="27">
        <v>1832.04</v>
      </c>
      <c r="AL194" s="26">
        <v>0.836755</v>
      </c>
      <c r="AM194" s="27">
        <v>23.5997</v>
      </c>
      <c r="AN194" s="27">
        <v>25428.01</v>
      </c>
      <c r="AO194" s="26">
        <v>0.841698</v>
      </c>
      <c r="AP194" s="27">
        <v>30.2377</v>
      </c>
      <c r="AQ194" s="27">
        <v>30808.77</v>
      </c>
      <c r="AR194" s="26">
        <v>0.95261</v>
      </c>
      <c r="AS194" s="27">
        <v>296.698</v>
      </c>
      <c r="AT194" s="27">
        <v>603644.56</v>
      </c>
    </row>
    <row r="195" spans="1:4" ht="17.25">
      <c r="A195" s="25">
        <v>0.131944444444444</v>
      </c>
      <c r="B195" s="26">
        <v>0.868325</v>
      </c>
      <c r="C195" s="27">
        <v>0.256494</v>
      </c>
      <c r="D195" s="27">
        <v>15094.29</v>
      </c>
      <c r="E195" s="26">
        <v>0.873378</v>
      </c>
      <c r="F195" s="27">
        <v>25.9338</v>
      </c>
      <c r="G195" s="27">
        <v>24709.27</v>
      </c>
      <c r="H195" s="26">
        <v>0.876874</v>
      </c>
      <c r="I195" s="27">
        <v>14.964</v>
      </c>
      <c r="J195" s="27">
        <v>17828.38</v>
      </c>
      <c r="K195" s="26">
        <v>0.861724</v>
      </c>
      <c r="L195" s="27">
        <v>7.98026</v>
      </c>
      <c r="M195" s="27">
        <v>11212.32</v>
      </c>
      <c r="N195" s="26">
        <v>0.853216</v>
      </c>
      <c r="O195" s="27">
        <v>23.6039</v>
      </c>
      <c r="P195" s="27">
        <v>20587.31</v>
      </c>
      <c r="Q195" s="26">
        <v>0.628975</v>
      </c>
      <c r="R195" s="27">
        <v>0.573968</v>
      </c>
      <c r="S195" s="27">
        <v>960.8</v>
      </c>
      <c r="T195" s="26">
        <v>0.397406</v>
      </c>
      <c r="U195" s="27">
        <v>1.75125</v>
      </c>
      <c r="V195" s="27">
        <v>487.108</v>
      </c>
      <c r="W195" s="26">
        <v>0.988693</v>
      </c>
      <c r="X195" s="27">
        <v>0.638709</v>
      </c>
      <c r="Y195" s="27">
        <v>875.802</v>
      </c>
      <c r="Z195" s="26">
        <v>0.916363</v>
      </c>
      <c r="AA195" s="27">
        <v>0.0078876</v>
      </c>
      <c r="AB195" s="27">
        <v>3576.93</v>
      </c>
      <c r="AC195" s="26">
        <v>-0.0157021</v>
      </c>
      <c r="AD195" s="27">
        <v>0.0142351</v>
      </c>
      <c r="AE195" s="27">
        <v>15.7137</v>
      </c>
      <c r="AF195" s="26">
        <v>0.843997</v>
      </c>
      <c r="AG195" s="27">
        <v>3.99923</v>
      </c>
      <c r="AH195" s="27">
        <v>1558.7</v>
      </c>
      <c r="AI195" s="26">
        <v>0.893379</v>
      </c>
      <c r="AJ195" s="27">
        <v>0.941458</v>
      </c>
      <c r="AK195" s="27">
        <v>1832.06</v>
      </c>
      <c r="AL195" s="26">
        <v>0.834018</v>
      </c>
      <c r="AM195" s="27">
        <v>23.3314</v>
      </c>
      <c r="AN195" s="27">
        <v>25428.39</v>
      </c>
      <c r="AO195" s="26">
        <v>0.840493</v>
      </c>
      <c r="AP195" s="27">
        <v>30.1575</v>
      </c>
      <c r="AQ195" s="27">
        <v>30809.26</v>
      </c>
      <c r="AR195" s="26">
        <v>0.951523</v>
      </c>
      <c r="AS195" s="27">
        <v>286.504</v>
      </c>
      <c r="AT195" s="27">
        <v>603649.44</v>
      </c>
    </row>
    <row r="196" spans="1:4" ht="17.25">
      <c r="A196" s="25">
        <v>0.132638888888889</v>
      </c>
      <c r="B196" s="26">
        <v>0.868431</v>
      </c>
      <c r="C196" s="27">
        <v>0.257164</v>
      </c>
      <c r="D196" s="27">
        <v>15094.29</v>
      </c>
      <c r="E196" s="26">
        <v>0.868553</v>
      </c>
      <c r="F196" s="27">
        <v>25.2362</v>
      </c>
      <c r="G196" s="27">
        <v>24709.69</v>
      </c>
      <c r="H196" s="26">
        <v>0.8723</v>
      </c>
      <c r="I196" s="27">
        <v>14.5591</v>
      </c>
      <c r="J196" s="27">
        <v>17828.64</v>
      </c>
      <c r="K196" s="26">
        <v>0.857269</v>
      </c>
      <c r="L196" s="27">
        <v>7.80028</v>
      </c>
      <c r="M196" s="27">
        <v>11212.45</v>
      </c>
      <c r="N196" s="26">
        <v>0.846622</v>
      </c>
      <c r="O196" s="27">
        <v>22.8463</v>
      </c>
      <c r="P196" s="27">
        <v>20587.71</v>
      </c>
      <c r="Q196" s="26">
        <v>0.629402</v>
      </c>
      <c r="R196" s="27">
        <v>0.577016</v>
      </c>
      <c r="S196" s="27">
        <v>960.809</v>
      </c>
      <c r="T196" s="26">
        <v>0.398733</v>
      </c>
      <c r="U196" s="27">
        <v>1.76082</v>
      </c>
      <c r="V196" s="27">
        <v>487.136</v>
      </c>
      <c r="W196" s="26">
        <v>0.988795</v>
      </c>
      <c r="X196" s="27">
        <v>0.640584</v>
      </c>
      <c r="Y196" s="27">
        <v>875.813</v>
      </c>
      <c r="Z196" s="26">
        <v>0.91827</v>
      </c>
      <c r="AA196" s="27">
        <v>0.0078307</v>
      </c>
      <c r="AB196" s="27">
        <v>3576.93</v>
      </c>
      <c r="AC196" s="26">
        <v>-0.0158774</v>
      </c>
      <c r="AD196" s="27">
        <v>0.014368</v>
      </c>
      <c r="AE196" s="27">
        <v>15.7139</v>
      </c>
      <c r="AF196" s="26">
        <v>0.854208</v>
      </c>
      <c r="AG196" s="27">
        <v>4.6547</v>
      </c>
      <c r="AH196" s="27">
        <v>1558.78</v>
      </c>
      <c r="AI196" s="26">
        <v>0.892471</v>
      </c>
      <c r="AJ196" s="27">
        <v>0.937656</v>
      </c>
      <c r="AK196" s="27">
        <v>1832.07</v>
      </c>
      <c r="AL196" s="26">
        <v>0.822254</v>
      </c>
      <c r="AM196" s="27">
        <v>22.0558</v>
      </c>
      <c r="AN196" s="27">
        <v>25428.78</v>
      </c>
      <c r="AO196" s="26">
        <v>0.832781</v>
      </c>
      <c r="AP196" s="27">
        <v>29.1025</v>
      </c>
      <c r="AQ196" s="27">
        <v>30809.77</v>
      </c>
      <c r="AR196" s="26">
        <v>0.954376</v>
      </c>
      <c r="AS196" s="27">
        <v>273.506</v>
      </c>
      <c r="AT196" s="27">
        <v>603654.06</v>
      </c>
    </row>
    <row r="197" spans="1:4" ht="17.25">
      <c r="A197" s="25">
        <v>0.133333333333333</v>
      </c>
      <c r="B197" s="26">
        <v>0.868607</v>
      </c>
      <c r="C197" s="27">
        <v>0.25849</v>
      </c>
      <c r="D197" s="27">
        <v>15094.3</v>
      </c>
      <c r="E197" s="26">
        <v>0.86994</v>
      </c>
      <c r="F197" s="27">
        <v>25.7539</v>
      </c>
      <c r="G197" s="27">
        <v>24710.12</v>
      </c>
      <c r="H197" s="26">
        <v>0.872898</v>
      </c>
      <c r="I197" s="27">
        <v>14.7581</v>
      </c>
      <c r="J197" s="27">
        <v>17828.88</v>
      </c>
      <c r="K197" s="26">
        <v>0.859859</v>
      </c>
      <c r="L197" s="27">
        <v>8.00124</v>
      </c>
      <c r="M197" s="27">
        <v>11212.59</v>
      </c>
      <c r="N197" s="26">
        <v>0.83943</v>
      </c>
      <c r="O197" s="27">
        <v>22.2178</v>
      </c>
      <c r="P197" s="27">
        <v>20588.08</v>
      </c>
      <c r="Q197" s="26">
        <v>0.627234</v>
      </c>
      <c r="R197" s="27">
        <v>0.57679</v>
      </c>
      <c r="S197" s="27">
        <v>960.819</v>
      </c>
      <c r="T197" s="26">
        <v>0.414036</v>
      </c>
      <c r="U197" s="27">
        <v>1.80656</v>
      </c>
      <c r="V197" s="27">
        <v>487.166</v>
      </c>
      <c r="W197" s="26">
        <v>0.988917</v>
      </c>
      <c r="X197" s="27">
        <v>0.643052</v>
      </c>
      <c r="Y197" s="27">
        <v>875.823</v>
      </c>
      <c r="Z197" s="26">
        <v>0.921837</v>
      </c>
      <c r="AA197" s="27">
        <v>0.00797682</v>
      </c>
      <c r="AB197" s="27">
        <v>3576.93</v>
      </c>
      <c r="AC197" s="26">
        <v>-0.018487</v>
      </c>
      <c r="AD197" s="27">
        <v>0.0168284</v>
      </c>
      <c r="AE197" s="27">
        <v>15.7142</v>
      </c>
      <c r="AF197" s="26">
        <v>0.847881</v>
      </c>
      <c r="AG197" s="27">
        <v>4.5952</v>
      </c>
      <c r="AH197" s="27">
        <v>1558.85</v>
      </c>
      <c r="AI197" s="26">
        <v>0.891288</v>
      </c>
      <c r="AJ197" s="27">
        <v>0.938086</v>
      </c>
      <c r="AK197" s="27">
        <v>1832.09</v>
      </c>
      <c r="AL197" s="26">
        <v>0.823147</v>
      </c>
      <c r="AM197" s="27">
        <v>22.3794</v>
      </c>
      <c r="AN197" s="27">
        <v>25429.14</v>
      </c>
      <c r="AO197" s="26">
        <v>0.796368</v>
      </c>
      <c r="AP197" s="27">
        <v>7.3703</v>
      </c>
      <c r="AQ197" s="27">
        <v>30810.17</v>
      </c>
      <c r="AR197" s="26">
        <v>0.962591</v>
      </c>
      <c r="AS197" s="27">
        <v>253.018</v>
      </c>
      <c r="AT197" s="27">
        <v>603658.62</v>
      </c>
    </row>
    <row r="198" spans="1:4" ht="17.25">
      <c r="A198" s="25">
        <v>0.134027777777778</v>
      </c>
      <c r="B198" s="26">
        <v>0.868118</v>
      </c>
      <c r="C198" s="27">
        <v>0.259137</v>
      </c>
      <c r="D198" s="27">
        <v>15094.3</v>
      </c>
      <c r="E198" s="26">
        <v>0.867786</v>
      </c>
      <c r="F198" s="27">
        <v>25.5889</v>
      </c>
      <c r="G198" s="27">
        <v>24710.55</v>
      </c>
      <c r="H198" s="26">
        <v>0.871101</v>
      </c>
      <c r="I198" s="27">
        <v>14.682</v>
      </c>
      <c r="J198" s="27">
        <v>17829.12</v>
      </c>
      <c r="K198" s="26">
        <v>0.856026</v>
      </c>
      <c r="L198" s="27">
        <v>7.85747</v>
      </c>
      <c r="M198" s="27">
        <v>11212.72</v>
      </c>
      <c r="N198" s="26">
        <v>0.902861</v>
      </c>
      <c r="O198" s="27">
        <v>0.0230563</v>
      </c>
      <c r="P198" s="27">
        <v>20588.1</v>
      </c>
      <c r="Q198" s="26">
        <v>0.627315</v>
      </c>
      <c r="R198" s="27">
        <v>0.579384</v>
      </c>
      <c r="S198" s="27">
        <v>960.828</v>
      </c>
      <c r="T198" s="26">
        <v>0.417055</v>
      </c>
      <c r="U198" s="27">
        <v>1.81211</v>
      </c>
      <c r="V198" s="27">
        <v>487.196</v>
      </c>
      <c r="W198" s="26">
        <v>0.989058</v>
      </c>
      <c r="X198" s="27">
        <v>0.644992</v>
      </c>
      <c r="Y198" s="27">
        <v>875.834</v>
      </c>
      <c r="Z198" s="26">
        <v>0.920854</v>
      </c>
      <c r="AA198" s="27">
        <v>0.00801985</v>
      </c>
      <c r="AB198" s="27">
        <v>3576.93</v>
      </c>
      <c r="AC198" s="26">
        <v>-0.0186359</v>
      </c>
      <c r="AD198" s="27">
        <v>0.0170011</v>
      </c>
      <c r="AE198" s="27">
        <v>15.7145</v>
      </c>
      <c r="AF198" s="26">
        <v>0.842261</v>
      </c>
      <c r="AG198" s="27">
        <v>4.47538</v>
      </c>
      <c r="AH198" s="27">
        <v>1558.93</v>
      </c>
      <c r="AI198" s="26">
        <v>0.891422</v>
      </c>
      <c r="AJ198" s="27">
        <v>0.946072</v>
      </c>
      <c r="AK198" s="27">
        <v>1832.11</v>
      </c>
      <c r="AL198" s="26">
        <v>0.829693</v>
      </c>
      <c r="AM198" s="27">
        <v>23.2546</v>
      </c>
      <c r="AN198" s="27">
        <v>25429.52</v>
      </c>
      <c r="AO198" s="26">
        <v>0.795781</v>
      </c>
      <c r="AP198" s="27">
        <v>7.33544</v>
      </c>
      <c r="AQ198" s="27">
        <v>30810.29</v>
      </c>
      <c r="AR198" s="26">
        <v>0.970498</v>
      </c>
      <c r="AS198" s="27">
        <v>227.161</v>
      </c>
      <c r="AT198" s="27">
        <v>603662.44</v>
      </c>
    </row>
    <row r="199" spans="1:4" ht="17.25">
      <c r="A199" s="25">
        <v>0.13472222222222199</v>
      </c>
      <c r="B199" s="26">
        <v>0.868042</v>
      </c>
      <c r="C199" s="27">
        <v>0.260188</v>
      </c>
      <c r="D199" s="27">
        <v>15094.3</v>
      </c>
      <c r="E199" s="26">
        <v>0.868403</v>
      </c>
      <c r="F199" s="27">
        <v>25.821</v>
      </c>
      <c r="G199" s="27">
        <v>24710.98</v>
      </c>
      <c r="H199" s="26">
        <v>0.871804</v>
      </c>
      <c r="I199" s="27">
        <v>14.8244</v>
      </c>
      <c r="J199" s="27">
        <v>17829.37</v>
      </c>
      <c r="K199" s="26">
        <v>0.857282</v>
      </c>
      <c r="L199" s="27">
        <v>7.94501</v>
      </c>
      <c r="M199" s="27">
        <v>11212.85</v>
      </c>
      <c r="N199" s="26">
        <v>0.904902</v>
      </c>
      <c r="O199" s="27">
        <v>0.0230631</v>
      </c>
      <c r="P199" s="27">
        <v>20588.1</v>
      </c>
      <c r="Q199" s="26">
        <v>0.625907</v>
      </c>
      <c r="R199" s="27">
        <v>0.577671</v>
      </c>
      <c r="S199" s="27">
        <v>960.838</v>
      </c>
      <c r="T199" s="26">
        <v>0.417183</v>
      </c>
      <c r="U199" s="27">
        <v>1.81493</v>
      </c>
      <c r="V199" s="27">
        <v>487.226</v>
      </c>
      <c r="W199" s="26">
        <v>0.989072</v>
      </c>
      <c r="X199" s="27">
        <v>0.646632</v>
      </c>
      <c r="Y199" s="27">
        <v>875.845</v>
      </c>
      <c r="Z199" s="26">
        <v>0.919519</v>
      </c>
      <c r="AA199" s="27">
        <v>0.00800056</v>
      </c>
      <c r="AB199" s="27">
        <v>3576.93</v>
      </c>
      <c r="AC199" s="26">
        <v>-0.018099</v>
      </c>
      <c r="AD199" s="27">
        <v>0.016524</v>
      </c>
      <c r="AE199" s="27">
        <v>15.7148</v>
      </c>
      <c r="AF199" s="26">
        <v>0.839084</v>
      </c>
      <c r="AG199" s="27">
        <v>4.38886</v>
      </c>
      <c r="AH199" s="27">
        <v>1559.01</v>
      </c>
      <c r="AI199" s="26">
        <v>0.88265</v>
      </c>
      <c r="AJ199" s="27">
        <v>0.960519</v>
      </c>
      <c r="AK199" s="27">
        <v>1832.12</v>
      </c>
      <c r="AL199" s="26">
        <v>0.827961</v>
      </c>
      <c r="AM199" s="27">
        <v>23.1299</v>
      </c>
      <c r="AN199" s="27">
        <v>25429.92</v>
      </c>
      <c r="AO199" s="26">
        <v>0.795636</v>
      </c>
      <c r="AP199" s="27">
        <v>7.33695</v>
      </c>
      <c r="AQ199" s="27">
        <v>30810.42</v>
      </c>
      <c r="AR199" s="26">
        <v>0.970382</v>
      </c>
      <c r="AS199" s="27">
        <v>227.903</v>
      </c>
      <c r="AT199" s="27">
        <v>603666.25</v>
      </c>
    </row>
    <row r="200" spans="1:4" ht="17.25">
      <c r="A200" s="25">
        <v>0.13541666666666699</v>
      </c>
      <c r="B200" s="26">
        <v>0.868703</v>
      </c>
      <c r="C200" s="27">
        <v>0.260622</v>
      </c>
      <c r="D200" s="27">
        <v>15094.31</v>
      </c>
      <c r="E200" s="26">
        <v>0.86813</v>
      </c>
      <c r="F200" s="27">
        <v>25.7945</v>
      </c>
      <c r="G200" s="27">
        <v>24711.41</v>
      </c>
      <c r="H200" s="26">
        <v>0.871594</v>
      </c>
      <c r="I200" s="27">
        <v>14.8273</v>
      </c>
      <c r="J200" s="27">
        <v>17829.61</v>
      </c>
      <c r="K200" s="26">
        <v>0.857781</v>
      </c>
      <c r="L200" s="27">
        <v>7.97754</v>
      </c>
      <c r="M200" s="27">
        <v>11212.98</v>
      </c>
      <c r="N200" s="26">
        <v>0.905488</v>
      </c>
      <c r="O200" s="27">
        <v>0.0229517</v>
      </c>
      <c r="P200" s="27">
        <v>20588.1</v>
      </c>
      <c r="Q200" s="26">
        <v>0.626371</v>
      </c>
      <c r="R200" s="27">
        <v>0.5786</v>
      </c>
      <c r="S200" s="27">
        <v>960.848</v>
      </c>
      <c r="T200" s="26">
        <v>0.417228</v>
      </c>
      <c r="U200" s="27">
        <v>2.37411</v>
      </c>
      <c r="V200" s="27">
        <v>487.259</v>
      </c>
      <c r="W200" s="26">
        <v>0.989083</v>
      </c>
      <c r="X200" s="27">
        <v>0.646814</v>
      </c>
      <c r="Y200" s="27">
        <v>875.856</v>
      </c>
      <c r="Z200" s="26">
        <v>0.920345</v>
      </c>
      <c r="AA200" s="27">
        <v>0.00800601</v>
      </c>
      <c r="AB200" s="27">
        <v>3576.93</v>
      </c>
      <c r="AC200" s="26">
        <v>-0.019106</v>
      </c>
      <c r="AD200" s="27">
        <v>0.0174878</v>
      </c>
      <c r="AE200" s="27">
        <v>15.7151</v>
      </c>
      <c r="AF200" s="26">
        <v>0.838224</v>
      </c>
      <c r="AG200" s="27">
        <v>4.36673</v>
      </c>
      <c r="AH200" s="27">
        <v>1559.08</v>
      </c>
      <c r="AI200" s="26">
        <v>0.882821</v>
      </c>
      <c r="AJ200" s="27">
        <v>0.96302</v>
      </c>
      <c r="AK200" s="27">
        <v>1832.14</v>
      </c>
      <c r="AL200" s="26">
        <v>0.822794</v>
      </c>
      <c r="AM200" s="27">
        <v>22.5386</v>
      </c>
      <c r="AN200" s="27">
        <v>25430.29</v>
      </c>
      <c r="AO200" s="26">
        <v>0.795407</v>
      </c>
      <c r="AP200" s="27">
        <v>7.3208</v>
      </c>
      <c r="AQ200" s="27">
        <v>30810.53</v>
      </c>
      <c r="AR200" s="26">
        <v>0.970672</v>
      </c>
      <c r="AS200" s="27">
        <v>227.621</v>
      </c>
      <c r="AT200" s="27">
        <v>603670.06</v>
      </c>
    </row>
    <row r="201" spans="1:4" ht="17.25">
      <c r="A201" s="25">
        <v>0.13611111111111099</v>
      </c>
      <c r="B201" s="26">
        <v>0.868549</v>
      </c>
      <c r="C201" s="27">
        <v>0.260327</v>
      </c>
      <c r="D201" s="27">
        <v>15094.31</v>
      </c>
      <c r="E201" s="26">
        <v>0.868843</v>
      </c>
      <c r="F201" s="27">
        <v>25.8958</v>
      </c>
      <c r="G201" s="27">
        <v>24711.84</v>
      </c>
      <c r="H201" s="26">
        <v>0.872151</v>
      </c>
      <c r="I201" s="27">
        <v>14.8998</v>
      </c>
      <c r="J201" s="27">
        <v>17829.86</v>
      </c>
      <c r="K201" s="26">
        <v>0.858347</v>
      </c>
      <c r="L201" s="27">
        <v>8.0213</v>
      </c>
      <c r="M201" s="27">
        <v>11213.11</v>
      </c>
      <c r="N201" s="26">
        <v>0.907894</v>
      </c>
      <c r="O201" s="27">
        <v>0.0231051</v>
      </c>
      <c r="P201" s="27">
        <v>20588.1</v>
      </c>
      <c r="Q201" s="26">
        <v>0.627556</v>
      </c>
      <c r="R201" s="27">
        <v>0.581496</v>
      </c>
      <c r="S201" s="27">
        <v>960.858</v>
      </c>
      <c r="T201" s="26">
        <v>0.420261</v>
      </c>
      <c r="U201" s="27">
        <v>2.38585</v>
      </c>
      <c r="V201" s="27">
        <v>487.299</v>
      </c>
      <c r="W201" s="26">
        <v>0.989092</v>
      </c>
      <c r="X201" s="27">
        <v>0.64688</v>
      </c>
      <c r="Y201" s="27">
        <v>875.867</v>
      </c>
      <c r="Z201" s="26">
        <v>0.774962</v>
      </c>
      <c r="AA201" s="27">
        <v>3.09178</v>
      </c>
      <c r="AB201" s="27">
        <v>3576.96</v>
      </c>
      <c r="AC201" s="26">
        <v>-0.0233011</v>
      </c>
      <c r="AD201" s="27">
        <v>0.0212846</v>
      </c>
      <c r="AE201" s="27">
        <v>15.7154</v>
      </c>
      <c r="AF201" s="26">
        <v>0.83795</v>
      </c>
      <c r="AG201" s="27">
        <v>4.36862</v>
      </c>
      <c r="AH201" s="27">
        <v>1559.15</v>
      </c>
      <c r="AI201" s="26">
        <v>0.882988</v>
      </c>
      <c r="AJ201" s="27">
        <v>0.962451</v>
      </c>
      <c r="AK201" s="27">
        <v>1832.15</v>
      </c>
      <c r="AL201" s="26">
        <v>0.822714</v>
      </c>
      <c r="AM201" s="27">
        <v>22.5421</v>
      </c>
      <c r="AN201" s="27">
        <v>25430.67</v>
      </c>
      <c r="AO201" s="26">
        <v>0.795572</v>
      </c>
      <c r="AP201" s="27">
        <v>7.31921</v>
      </c>
      <c r="AQ201" s="27">
        <v>30810.66</v>
      </c>
      <c r="AR201" s="26">
        <v>0.970518</v>
      </c>
      <c r="AS201" s="27">
        <v>224.106</v>
      </c>
      <c r="AT201" s="27">
        <v>603673.88</v>
      </c>
    </row>
    <row r="202" spans="1:4" ht="17.25">
      <c r="A202" s="25">
        <v>0.13680555555555601</v>
      </c>
      <c r="B202" s="26">
        <v>0.868177</v>
      </c>
      <c r="C202" s="27">
        <v>0.260707</v>
      </c>
      <c r="D202" s="27">
        <v>15094.32</v>
      </c>
      <c r="E202" s="26">
        <v>0.868113</v>
      </c>
      <c r="F202" s="27">
        <v>25.9449</v>
      </c>
      <c r="G202" s="27">
        <v>24712.27</v>
      </c>
      <c r="H202" s="26">
        <v>0.871645</v>
      </c>
      <c r="I202" s="27">
        <v>14.9107</v>
      </c>
      <c r="J202" s="27">
        <v>17830.12</v>
      </c>
      <c r="K202" s="26">
        <v>0.858276</v>
      </c>
      <c r="L202" s="27">
        <v>8.02825</v>
      </c>
      <c r="M202" s="27">
        <v>11213.25</v>
      </c>
      <c r="N202" s="26">
        <v>0.904921</v>
      </c>
      <c r="O202" s="27">
        <v>0.0230095</v>
      </c>
      <c r="P202" s="27">
        <v>20588.1</v>
      </c>
      <c r="Q202" s="26">
        <v>0.624055</v>
      </c>
      <c r="R202" s="27">
        <v>0.575909</v>
      </c>
      <c r="S202" s="27">
        <v>960.867</v>
      </c>
      <c r="T202" s="26">
        <v>0.407576</v>
      </c>
      <c r="U202" s="27">
        <v>2.34563</v>
      </c>
      <c r="V202" s="27">
        <v>487.339</v>
      </c>
      <c r="W202" s="26">
        <v>0.989139</v>
      </c>
      <c r="X202" s="27">
        <v>0.647907</v>
      </c>
      <c r="Y202" s="27">
        <v>875.877</v>
      </c>
      <c r="Z202" s="26">
        <v>0.828052</v>
      </c>
      <c r="AA202" s="27">
        <v>0.00694452</v>
      </c>
      <c r="AB202" s="27">
        <v>3576.97</v>
      </c>
      <c r="AC202" s="26">
        <v>-0.0205454</v>
      </c>
      <c r="AD202" s="27">
        <v>0.0189943</v>
      </c>
      <c r="AE202" s="27">
        <v>15.7158</v>
      </c>
      <c r="AF202" s="26">
        <v>0</v>
      </c>
      <c r="AG202" s="27">
        <v>0</v>
      </c>
      <c r="AH202" s="27">
        <v>1559.22</v>
      </c>
      <c r="AI202" s="26">
        <v>0.881946</v>
      </c>
      <c r="AJ202" s="27">
        <v>0.961667</v>
      </c>
      <c r="AK202" s="27">
        <v>1832.17</v>
      </c>
      <c r="AL202" s="26">
        <v>0.830172</v>
      </c>
      <c r="AM202" s="27">
        <v>23.5085</v>
      </c>
      <c r="AN202" s="27">
        <v>25431.05</v>
      </c>
      <c r="AO202" s="26">
        <v>0.794682</v>
      </c>
      <c r="AP202" s="27">
        <v>7.30148</v>
      </c>
      <c r="AQ202" s="27">
        <v>30810.78</v>
      </c>
      <c r="AR202" s="26">
        <v>0.971009</v>
      </c>
      <c r="AS202" s="27">
        <v>221.622</v>
      </c>
      <c r="AT202" s="27">
        <v>603677.56</v>
      </c>
    </row>
    <row r="203" spans="1:4" ht="17.25">
      <c r="A203" s="25">
        <v>0.13750000000000001</v>
      </c>
      <c r="B203" s="26">
        <v>0.868466</v>
      </c>
      <c r="C203" s="27">
        <v>0.260968</v>
      </c>
      <c r="D203" s="27">
        <v>15094.32</v>
      </c>
      <c r="E203" s="26">
        <v>0.867902</v>
      </c>
      <c r="F203" s="27">
        <v>25.9477</v>
      </c>
      <c r="G203" s="27">
        <v>24712.7</v>
      </c>
      <c r="H203" s="26">
        <v>0.871881</v>
      </c>
      <c r="I203" s="27">
        <v>14.9394</v>
      </c>
      <c r="J203" s="27">
        <v>17830.36</v>
      </c>
      <c r="K203" s="26">
        <v>0.858954</v>
      </c>
      <c r="L203" s="27">
        <v>8.06991</v>
      </c>
      <c r="M203" s="27">
        <v>11213.38</v>
      </c>
      <c r="N203" s="26">
        <v>0.904777</v>
      </c>
      <c r="O203" s="27">
        <v>0.0231009</v>
      </c>
      <c r="P203" s="27">
        <v>20588.1</v>
      </c>
      <c r="Q203" s="26">
        <v>0.627135</v>
      </c>
      <c r="R203" s="27">
        <v>0.581768</v>
      </c>
      <c r="S203" s="27">
        <v>960.877</v>
      </c>
      <c r="T203" s="26">
        <v>0.40945</v>
      </c>
      <c r="U203" s="27">
        <v>2.34736</v>
      </c>
      <c r="V203" s="27">
        <v>487.377</v>
      </c>
      <c r="W203" s="26">
        <v>0.989124</v>
      </c>
      <c r="X203" s="27">
        <v>0.647803</v>
      </c>
      <c r="Y203" s="27">
        <v>875.888</v>
      </c>
      <c r="Z203" s="26">
        <v>0.825676</v>
      </c>
      <c r="AA203" s="27">
        <v>0.00696147</v>
      </c>
      <c r="AB203" s="27">
        <v>3576.97</v>
      </c>
      <c r="AC203" s="26">
        <v>-0.0208899</v>
      </c>
      <c r="AD203" s="27">
        <v>0.0192896</v>
      </c>
      <c r="AE203" s="27">
        <v>15.7161</v>
      </c>
      <c r="AF203" s="26">
        <v>0</v>
      </c>
      <c r="AG203" s="27">
        <v>0</v>
      </c>
      <c r="AH203" s="27">
        <v>1559.22</v>
      </c>
      <c r="AI203" s="26">
        <v>0.881452</v>
      </c>
      <c r="AJ203" s="27">
        <v>0.960024</v>
      </c>
      <c r="AK203" s="27">
        <v>1832.19</v>
      </c>
      <c r="AL203" s="26">
        <v>0.827322</v>
      </c>
      <c r="AM203" s="27">
        <v>23.1975</v>
      </c>
      <c r="AN203" s="27">
        <v>25431.45</v>
      </c>
      <c r="AO203" s="26">
        <v>0.79434</v>
      </c>
      <c r="AP203" s="27">
        <v>7.27741</v>
      </c>
      <c r="AQ203" s="27">
        <v>30810.9</v>
      </c>
      <c r="AR203" s="26">
        <v>0.972413</v>
      </c>
      <c r="AS203" s="27">
        <v>218.267</v>
      </c>
      <c r="AT203" s="27">
        <v>603681.25</v>
      </c>
    </row>
    <row r="204" spans="1:4" ht="17.25">
      <c r="A204" s="25">
        <v>0.13819444444444401</v>
      </c>
      <c r="B204" s="26">
        <v>0.868366</v>
      </c>
      <c r="C204" s="27">
        <v>0.258749</v>
      </c>
      <c r="D204" s="27">
        <v>15094.33</v>
      </c>
      <c r="E204" s="26">
        <v>0.870644</v>
      </c>
      <c r="F204" s="27">
        <v>26.0229</v>
      </c>
      <c r="G204" s="27">
        <v>24713.13</v>
      </c>
      <c r="H204" s="26">
        <v>0.873431</v>
      </c>
      <c r="I204" s="27">
        <v>14.976</v>
      </c>
      <c r="J204" s="27">
        <v>17830.61</v>
      </c>
      <c r="K204" s="26">
        <v>0.858721</v>
      </c>
      <c r="L204" s="27">
        <v>8.01519</v>
      </c>
      <c r="M204" s="27">
        <v>11213.51</v>
      </c>
      <c r="N204" s="26">
        <v>0.852061</v>
      </c>
      <c r="O204" s="27">
        <v>8.10698</v>
      </c>
      <c r="P204" s="27">
        <v>20588.14</v>
      </c>
      <c r="Q204" s="26">
        <v>0.626366</v>
      </c>
      <c r="R204" s="27">
        <v>0.57753</v>
      </c>
      <c r="S204" s="27">
        <v>960.886</v>
      </c>
      <c r="T204" s="26">
        <v>0.409256</v>
      </c>
      <c r="U204" s="27">
        <v>2.33844</v>
      </c>
      <c r="V204" s="27">
        <v>487.416</v>
      </c>
      <c r="W204" s="26">
        <v>0.988975</v>
      </c>
      <c r="X204" s="27">
        <v>0.645224</v>
      </c>
      <c r="Y204" s="27">
        <v>875.899</v>
      </c>
      <c r="Z204" s="26">
        <v>0.908702</v>
      </c>
      <c r="AA204" s="27">
        <v>0.00802404</v>
      </c>
      <c r="AB204" s="27">
        <v>3576.97</v>
      </c>
      <c r="AC204" s="26">
        <v>-0.0159442</v>
      </c>
      <c r="AD204" s="27">
        <v>0.0145882</v>
      </c>
      <c r="AE204" s="27">
        <v>15.7164</v>
      </c>
      <c r="AF204" s="26">
        <v>0</v>
      </c>
      <c r="AG204" s="27">
        <v>0</v>
      </c>
      <c r="AH204" s="27">
        <v>1559.22</v>
      </c>
      <c r="AI204" s="26">
        <v>0.882628</v>
      </c>
      <c r="AJ204" s="27">
        <v>0.955404</v>
      </c>
      <c r="AK204" s="27">
        <v>1832.2</v>
      </c>
      <c r="AL204" s="26">
        <v>0.824066</v>
      </c>
      <c r="AM204" s="27">
        <v>22.6251</v>
      </c>
      <c r="AN204" s="27">
        <v>25431.84</v>
      </c>
      <c r="AO204" s="26">
        <v>0.794507</v>
      </c>
      <c r="AP204" s="27">
        <v>7.25368</v>
      </c>
      <c r="AQ204" s="27">
        <v>30811.02</v>
      </c>
      <c r="AR204" s="26">
        <v>0.971856</v>
      </c>
      <c r="AS204" s="27">
        <v>229.281</v>
      </c>
      <c r="AT204" s="27">
        <v>603684.94</v>
      </c>
    </row>
    <row r="205" spans="1:4" ht="17.25">
      <c r="A205" s="25">
        <v>0.13888888888888901</v>
      </c>
      <c r="B205" s="26">
        <v>0.868564</v>
      </c>
      <c r="C205" s="27">
        <v>0.258716</v>
      </c>
      <c r="D205" s="27">
        <v>15094.33</v>
      </c>
      <c r="E205" s="26">
        <v>0.871328</v>
      </c>
      <c r="F205" s="27">
        <v>26.0891</v>
      </c>
      <c r="G205" s="27">
        <v>24713.57</v>
      </c>
      <c r="H205" s="26">
        <v>0.874639</v>
      </c>
      <c r="I205" s="27">
        <v>14.9919</v>
      </c>
      <c r="J205" s="27">
        <v>17830.86</v>
      </c>
      <c r="K205" s="26">
        <v>0.860035</v>
      </c>
      <c r="L205" s="27">
        <v>8.03111</v>
      </c>
      <c r="M205" s="27">
        <v>11213.65</v>
      </c>
      <c r="N205" s="26">
        <v>0.853504</v>
      </c>
      <c r="O205" s="27">
        <v>8.14406</v>
      </c>
      <c r="P205" s="27">
        <v>20588.27</v>
      </c>
      <c r="Q205" s="26">
        <v>0.628574</v>
      </c>
      <c r="R205" s="27">
        <v>0.579297</v>
      </c>
      <c r="S205" s="27">
        <v>960.896</v>
      </c>
      <c r="T205" s="26">
        <v>0.408853</v>
      </c>
      <c r="U205" s="27">
        <v>2.33194</v>
      </c>
      <c r="V205" s="27">
        <v>487.455</v>
      </c>
      <c r="W205" s="26">
        <v>0.988956</v>
      </c>
      <c r="X205" s="27">
        <v>0.643986</v>
      </c>
      <c r="Y205" s="27">
        <v>875.91</v>
      </c>
      <c r="Z205" s="26">
        <v>0.913658</v>
      </c>
      <c r="AA205" s="27">
        <v>0.00803439</v>
      </c>
      <c r="AB205" s="27">
        <v>3576.97</v>
      </c>
      <c r="AC205" s="26">
        <v>-0.0153548</v>
      </c>
      <c r="AD205" s="27">
        <v>0.0140375</v>
      </c>
      <c r="AE205" s="27">
        <v>15.7167</v>
      </c>
      <c r="AF205" s="26">
        <v>0</v>
      </c>
      <c r="AG205" s="27">
        <v>0</v>
      </c>
      <c r="AH205" s="27">
        <v>1559.22</v>
      </c>
      <c r="AI205" s="26">
        <v>0.882977</v>
      </c>
      <c r="AJ205" s="27">
        <v>0.958097</v>
      </c>
      <c r="AK205" s="27">
        <v>1832.22</v>
      </c>
      <c r="AL205" s="26">
        <v>0.828825</v>
      </c>
      <c r="AM205" s="27">
        <v>23.0377</v>
      </c>
      <c r="AN205" s="27">
        <v>25432.21</v>
      </c>
      <c r="AO205" s="26">
        <v>0.818159</v>
      </c>
      <c r="AP205" s="27">
        <v>14.5575</v>
      </c>
      <c r="AQ205" s="27">
        <v>30811.26</v>
      </c>
      <c r="AR205" s="26">
        <v>0.967988</v>
      </c>
      <c r="AS205" s="27">
        <v>242.568</v>
      </c>
      <c r="AT205" s="27">
        <v>603688.94</v>
      </c>
    </row>
    <row r="206" spans="1:4" ht="17.25">
      <c r="A206" s="25">
        <v>0.139583333333333</v>
      </c>
      <c r="B206" s="26">
        <v>0.868394</v>
      </c>
      <c r="C206" s="27">
        <v>0.258105</v>
      </c>
      <c r="D206" s="27">
        <v>15094.33</v>
      </c>
      <c r="E206" s="26">
        <v>0.872468</v>
      </c>
      <c r="F206" s="27">
        <v>26.1179</v>
      </c>
      <c r="G206" s="27">
        <v>24714</v>
      </c>
      <c r="H206" s="26">
        <v>0.875633</v>
      </c>
      <c r="I206" s="27">
        <v>15.0183</v>
      </c>
      <c r="J206" s="27">
        <v>17831.11</v>
      </c>
      <c r="K206" s="26">
        <v>0.861784</v>
      </c>
      <c r="L206" s="27">
        <v>8.08218</v>
      </c>
      <c r="M206" s="27">
        <v>11213.79</v>
      </c>
      <c r="N206" s="26">
        <v>0.857963</v>
      </c>
      <c r="O206" s="27">
        <v>16.4517</v>
      </c>
      <c r="P206" s="27">
        <v>20588.52</v>
      </c>
      <c r="Q206" s="26">
        <v>0.629504</v>
      </c>
      <c r="R206" s="27">
        <v>0.579854</v>
      </c>
      <c r="S206" s="27">
        <v>960.906</v>
      </c>
      <c r="T206" s="26">
        <v>0.407904</v>
      </c>
      <c r="U206" s="27">
        <v>2.32823</v>
      </c>
      <c r="V206" s="27">
        <v>487.494</v>
      </c>
      <c r="W206" s="26">
        <v>0.988896</v>
      </c>
      <c r="X206" s="27">
        <v>0.642992</v>
      </c>
      <c r="Y206" s="27">
        <v>875.92</v>
      </c>
      <c r="Z206" s="26">
        <v>0.915421</v>
      </c>
      <c r="AA206" s="27">
        <v>0.00798393</v>
      </c>
      <c r="AB206" s="27">
        <v>3576.97</v>
      </c>
      <c r="AC206" s="26">
        <v>-0.014403</v>
      </c>
      <c r="AD206" s="27">
        <v>0.0131408</v>
      </c>
      <c r="AE206" s="27">
        <v>15.7169</v>
      </c>
      <c r="AF206" s="26">
        <v>0</v>
      </c>
      <c r="AG206" s="27">
        <v>0</v>
      </c>
      <c r="AH206" s="27">
        <v>1559.22</v>
      </c>
      <c r="AI206" s="26">
        <v>0.883196</v>
      </c>
      <c r="AJ206" s="27">
        <v>0.95332</v>
      </c>
      <c r="AK206" s="27">
        <v>1832.23</v>
      </c>
      <c r="AL206" s="26">
        <v>0.834029</v>
      </c>
      <c r="AM206" s="27">
        <v>23.6139</v>
      </c>
      <c r="AN206" s="27">
        <v>25432.6</v>
      </c>
      <c r="AO206" s="26">
        <v>0.830958</v>
      </c>
      <c r="AP206" s="27">
        <v>22.1941</v>
      </c>
      <c r="AQ206" s="27">
        <v>30811.54</v>
      </c>
      <c r="AR206" s="26">
        <v>0.963688</v>
      </c>
      <c r="AS206" s="27">
        <v>258.68</v>
      </c>
      <c r="AT206" s="27">
        <v>603693.19</v>
      </c>
    </row>
    <row r="207" spans="1:4" ht="17.25">
      <c r="A207" s="25">
        <v>0.140277777777778</v>
      </c>
      <c r="B207" s="26">
        <v>0.868227</v>
      </c>
      <c r="C207" s="27">
        <v>0.256892</v>
      </c>
      <c r="D207" s="27">
        <v>15094.34</v>
      </c>
      <c r="E207" s="26">
        <v>0.874006</v>
      </c>
      <c r="F207" s="27">
        <v>26.2229</v>
      </c>
      <c r="G207" s="27">
        <v>24714.44</v>
      </c>
      <c r="H207" s="26">
        <v>0.877161</v>
      </c>
      <c r="I207" s="27">
        <v>15.0946</v>
      </c>
      <c r="J207" s="27">
        <v>17831.36</v>
      </c>
      <c r="K207" s="26">
        <v>0.863366</v>
      </c>
      <c r="L207" s="27">
        <v>8.12387</v>
      </c>
      <c r="M207" s="27">
        <v>11213.92</v>
      </c>
      <c r="N207" s="26">
        <v>0.861173</v>
      </c>
      <c r="O207" s="27">
        <v>25.0456</v>
      </c>
      <c r="P207" s="27">
        <v>20588.8</v>
      </c>
      <c r="Q207" s="26">
        <v>0.629218</v>
      </c>
      <c r="R207" s="27">
        <v>0.577136</v>
      </c>
      <c r="S207" s="27">
        <v>960.915</v>
      </c>
      <c r="T207" s="26">
        <v>0.407969</v>
      </c>
      <c r="U207" s="27">
        <v>2.3282</v>
      </c>
      <c r="V207" s="27">
        <v>487.532</v>
      </c>
      <c r="W207" s="26">
        <v>0.988761</v>
      </c>
      <c r="X207" s="27">
        <v>0.641113</v>
      </c>
      <c r="Y207" s="27">
        <v>875.931</v>
      </c>
      <c r="Z207" s="26">
        <v>0.754867</v>
      </c>
      <c r="AA207" s="27">
        <v>0.0106961</v>
      </c>
      <c r="AB207" s="27">
        <v>3576.97</v>
      </c>
      <c r="AC207" s="26">
        <v>-0.0161989</v>
      </c>
      <c r="AD207" s="27">
        <v>0.0148363</v>
      </c>
      <c r="AE207" s="27">
        <v>15.7172</v>
      </c>
      <c r="AF207" s="26">
        <v>0</v>
      </c>
      <c r="AG207" s="27">
        <v>0</v>
      </c>
      <c r="AH207" s="27">
        <v>1559.22</v>
      </c>
      <c r="AI207" s="26">
        <v>0.882865</v>
      </c>
      <c r="AJ207" s="27">
        <v>0.965921</v>
      </c>
      <c r="AK207" s="27">
        <v>1832.25</v>
      </c>
      <c r="AL207" s="26">
        <v>0.828215</v>
      </c>
      <c r="AM207" s="27">
        <v>22.7614</v>
      </c>
      <c r="AN207" s="27">
        <v>25432.99</v>
      </c>
      <c r="AO207" s="26">
        <v>0.83234</v>
      </c>
      <c r="AP207" s="27">
        <v>22.3011</v>
      </c>
      <c r="AQ207" s="27">
        <v>30811.92</v>
      </c>
      <c r="AR207" s="26">
        <v>0.956977</v>
      </c>
      <c r="AS207" s="27">
        <v>277.007</v>
      </c>
      <c r="AT207" s="27">
        <v>603697.69</v>
      </c>
    </row>
    <row r="208" spans="1:4" ht="17.25">
      <c r="A208" s="25">
        <v>0.140972222222222</v>
      </c>
      <c r="B208" s="26">
        <v>0.868166</v>
      </c>
      <c r="C208" s="27">
        <v>0.256297</v>
      </c>
      <c r="D208" s="27">
        <v>15094.34</v>
      </c>
      <c r="E208" s="26">
        <v>0.87359</v>
      </c>
      <c r="F208" s="27">
        <v>25.9134</v>
      </c>
      <c r="G208" s="27">
        <v>24714.87</v>
      </c>
      <c r="H208" s="26">
        <v>0.876516</v>
      </c>
      <c r="I208" s="27">
        <v>14.8845</v>
      </c>
      <c r="J208" s="27">
        <v>17831.61</v>
      </c>
      <c r="K208" s="26">
        <v>0.86217</v>
      </c>
      <c r="L208" s="27">
        <v>8.00823</v>
      </c>
      <c r="M208" s="27">
        <v>11214.05</v>
      </c>
      <c r="N208" s="26">
        <v>0.857879</v>
      </c>
      <c r="O208" s="27">
        <v>24.3366</v>
      </c>
      <c r="P208" s="27">
        <v>20589.21</v>
      </c>
      <c r="Q208" s="26">
        <v>0.631687</v>
      </c>
      <c r="R208" s="27">
        <v>0.579108</v>
      </c>
      <c r="S208" s="27">
        <v>960.925</v>
      </c>
      <c r="T208" s="26">
        <v>0.406217</v>
      </c>
      <c r="U208" s="27">
        <v>2.32057</v>
      </c>
      <c r="V208" s="27">
        <v>487.572</v>
      </c>
      <c r="W208" s="26">
        <v>0.988724</v>
      </c>
      <c r="X208" s="27">
        <v>0.639623</v>
      </c>
      <c r="Y208" s="27">
        <v>875.942</v>
      </c>
      <c r="Z208" s="26">
        <v>0.809749</v>
      </c>
      <c r="AA208" s="27">
        <v>3.50205</v>
      </c>
      <c r="AB208" s="27">
        <v>3577</v>
      </c>
      <c r="AC208" s="26">
        <v>-0.0174297</v>
      </c>
      <c r="AD208" s="27">
        <v>0.0158503</v>
      </c>
      <c r="AE208" s="27">
        <v>15.7174</v>
      </c>
      <c r="AF208" s="26">
        <v>0</v>
      </c>
      <c r="AG208" s="27">
        <v>0</v>
      </c>
      <c r="AH208" s="27">
        <v>1559.22</v>
      </c>
      <c r="AI208" s="26">
        <v>0.841538</v>
      </c>
      <c r="AJ208" s="27">
        <v>5.98337</v>
      </c>
      <c r="AK208" s="27">
        <v>1832.32</v>
      </c>
      <c r="AL208" s="26">
        <v>0.831052</v>
      </c>
      <c r="AM208" s="27">
        <v>22.9005</v>
      </c>
      <c r="AN208" s="27">
        <v>25433.38</v>
      </c>
      <c r="AO208" s="26">
        <v>0.838528</v>
      </c>
      <c r="AP208" s="27">
        <v>29.6986</v>
      </c>
      <c r="AQ208" s="27">
        <v>30812.4</v>
      </c>
      <c r="AR208" s="26">
        <v>0.951319</v>
      </c>
      <c r="AS208" s="27">
        <v>294.863</v>
      </c>
      <c r="AT208" s="27">
        <v>603702.5</v>
      </c>
    </row>
    <row r="209" spans="1:4" ht="17.25">
      <c r="A209" s="25">
        <v>0.141666666666667</v>
      </c>
      <c r="B209" s="26">
        <v>0.868167</v>
      </c>
      <c r="C209" s="27">
        <v>0.255778</v>
      </c>
      <c r="D209" s="27">
        <v>15094.35</v>
      </c>
      <c r="E209" s="26">
        <v>0.873894</v>
      </c>
      <c r="F209" s="27">
        <v>25.9446</v>
      </c>
      <c r="G209" s="27">
        <v>24715.3</v>
      </c>
      <c r="H209" s="26">
        <v>0.877137</v>
      </c>
      <c r="I209" s="27">
        <v>14.9246</v>
      </c>
      <c r="J209" s="27">
        <v>17831.87</v>
      </c>
      <c r="K209" s="26">
        <v>0.86264</v>
      </c>
      <c r="L209" s="27">
        <v>8.0322</v>
      </c>
      <c r="M209" s="27">
        <v>11214.19</v>
      </c>
      <c r="N209" s="26">
        <v>0.858619</v>
      </c>
      <c r="O209" s="27">
        <v>24.4032</v>
      </c>
      <c r="P209" s="27">
        <v>20589.62</v>
      </c>
      <c r="Q209" s="26">
        <v>0.626632</v>
      </c>
      <c r="R209" s="27">
        <v>0.569131</v>
      </c>
      <c r="S209" s="27">
        <v>960.934</v>
      </c>
      <c r="T209" s="26">
        <v>0.407265</v>
      </c>
      <c r="U209" s="27">
        <v>2.32044</v>
      </c>
      <c r="V209" s="27">
        <v>487.61</v>
      </c>
      <c r="W209" s="26">
        <v>0.988704</v>
      </c>
      <c r="X209" s="27">
        <v>0.638889</v>
      </c>
      <c r="Y209" s="27">
        <v>875.952</v>
      </c>
      <c r="Z209" s="26">
        <v>0.802423</v>
      </c>
      <c r="AA209" s="27">
        <v>3.33805</v>
      </c>
      <c r="AB209" s="27">
        <v>3577.06</v>
      </c>
      <c r="AC209" s="26">
        <v>-0.0171977</v>
      </c>
      <c r="AD209" s="27">
        <v>0.0156369</v>
      </c>
      <c r="AE209" s="27">
        <v>15.7177</v>
      </c>
      <c r="AF209" s="26">
        <v>0</v>
      </c>
      <c r="AG209" s="27">
        <v>0</v>
      </c>
      <c r="AH209" s="27">
        <v>1559.22</v>
      </c>
      <c r="AI209" s="26">
        <v>0.846061</v>
      </c>
      <c r="AJ209" s="27">
        <v>6.12136</v>
      </c>
      <c r="AK209" s="27">
        <v>1832.42</v>
      </c>
      <c r="AL209" s="26">
        <v>0.83567</v>
      </c>
      <c r="AM209" s="27">
        <v>23.4514</v>
      </c>
      <c r="AN209" s="27">
        <v>25433.76</v>
      </c>
      <c r="AO209" s="26">
        <v>0.837598</v>
      </c>
      <c r="AP209" s="27">
        <v>29.52</v>
      </c>
      <c r="AQ209" s="27">
        <v>30812.89</v>
      </c>
      <c r="AR209" s="26">
        <v>0.952578</v>
      </c>
      <c r="AS209" s="27">
        <v>292.902</v>
      </c>
      <c r="AT209" s="27">
        <v>603707.38</v>
      </c>
    </row>
    <row r="210" spans="1:4" ht="17.25">
      <c r="A210" s="25">
        <v>0.14236111111111099</v>
      </c>
      <c r="B210" s="26">
        <v>0.867901</v>
      </c>
      <c r="C210" s="27">
        <v>0.25672</v>
      </c>
      <c r="D210" s="27">
        <v>15094.35</v>
      </c>
      <c r="E210" s="26">
        <v>0.874088</v>
      </c>
      <c r="F210" s="27">
        <v>26.1801</v>
      </c>
      <c r="G210" s="27">
        <v>24715.74</v>
      </c>
      <c r="H210" s="26">
        <v>0.877333</v>
      </c>
      <c r="I210" s="27">
        <v>15.0553</v>
      </c>
      <c r="J210" s="27">
        <v>17832.12</v>
      </c>
      <c r="K210" s="26">
        <v>0.862812</v>
      </c>
      <c r="L210" s="27">
        <v>8.07802</v>
      </c>
      <c r="M210" s="27">
        <v>11214.32</v>
      </c>
      <c r="N210" s="26">
        <v>0.857608</v>
      </c>
      <c r="O210" s="27">
        <v>24.4432</v>
      </c>
      <c r="P210" s="27">
        <v>20590.03</v>
      </c>
      <c r="Q210" s="26">
        <v>0.628193</v>
      </c>
      <c r="R210" s="27">
        <v>0.57446</v>
      </c>
      <c r="S210" s="27">
        <v>960.944</v>
      </c>
      <c r="T210" s="26">
        <v>0.400184</v>
      </c>
      <c r="U210" s="27">
        <v>1.76075</v>
      </c>
      <c r="V210" s="27">
        <v>487.641</v>
      </c>
      <c r="W210" s="26">
        <v>0.988739</v>
      </c>
      <c r="X210" s="27">
        <v>0.640252</v>
      </c>
      <c r="Y210" s="27">
        <v>875.963</v>
      </c>
      <c r="Z210" s="26">
        <v>0.788927</v>
      </c>
      <c r="AA210" s="27">
        <v>3.19683</v>
      </c>
      <c r="AB210" s="27">
        <v>3577.11</v>
      </c>
      <c r="AC210" s="26">
        <v>-0.0194813</v>
      </c>
      <c r="AD210" s="27">
        <v>0.0178053</v>
      </c>
      <c r="AE210" s="27">
        <v>15.718</v>
      </c>
      <c r="AF210" s="26">
        <v>0</v>
      </c>
      <c r="AG210" s="27">
        <v>0</v>
      </c>
      <c r="AH210" s="27">
        <v>1559.22</v>
      </c>
      <c r="AI210" s="26">
        <v>0.847344</v>
      </c>
      <c r="AJ210" s="27">
        <v>6.19241</v>
      </c>
      <c r="AK210" s="27">
        <v>1832.52</v>
      </c>
      <c r="AL210" s="26">
        <v>0.832641</v>
      </c>
      <c r="AM210" s="27">
        <v>23.2186</v>
      </c>
      <c r="AN210" s="27">
        <v>25434.15</v>
      </c>
      <c r="AO210" s="26">
        <v>0.837154</v>
      </c>
      <c r="AP210" s="27">
        <v>29.6232</v>
      </c>
      <c r="AQ210" s="27">
        <v>30813.38</v>
      </c>
      <c r="AR210" s="26">
        <v>0.953626</v>
      </c>
      <c r="AS210" s="27">
        <v>282.895</v>
      </c>
      <c r="AT210" s="27">
        <v>603712.19</v>
      </c>
    </row>
    <row r="211" spans="1:4" ht="17.25">
      <c r="A211" s="25">
        <v>0.14305555555555599</v>
      </c>
      <c r="B211" s="26">
        <v>0.868183</v>
      </c>
      <c r="C211" s="27">
        <v>0.258192</v>
      </c>
      <c r="D211" s="27">
        <v>15094.36</v>
      </c>
      <c r="E211" s="26">
        <v>0.873517</v>
      </c>
      <c r="F211" s="27">
        <v>26.2304</v>
      </c>
      <c r="G211" s="27">
        <v>24716.16</v>
      </c>
      <c r="H211" s="26">
        <v>0.876993</v>
      </c>
      <c r="I211" s="27">
        <v>15.1226</v>
      </c>
      <c r="J211" s="27">
        <v>17832.36</v>
      </c>
      <c r="K211" s="26">
        <v>0.862859</v>
      </c>
      <c r="L211" s="27">
        <v>8.12217</v>
      </c>
      <c r="M211" s="27">
        <v>11214.46</v>
      </c>
      <c r="N211" s="26">
        <v>0.856506</v>
      </c>
      <c r="O211" s="27">
        <v>24.3898</v>
      </c>
      <c r="P211" s="27">
        <v>20590.44</v>
      </c>
      <c r="Q211" s="26">
        <v>0.628276</v>
      </c>
      <c r="R211" s="27">
        <v>0.576952</v>
      </c>
      <c r="S211" s="27">
        <v>960.953</v>
      </c>
      <c r="T211" s="26">
        <v>0.400539</v>
      </c>
      <c r="U211" s="27">
        <v>1.76861</v>
      </c>
      <c r="V211" s="27">
        <v>487.67</v>
      </c>
      <c r="W211" s="26">
        <v>0.988816</v>
      </c>
      <c r="X211" s="27">
        <v>0.642203</v>
      </c>
      <c r="Y211" s="27">
        <v>875.974</v>
      </c>
      <c r="Z211" s="26">
        <v>0.783673</v>
      </c>
      <c r="AA211" s="27">
        <v>3.12726</v>
      </c>
      <c r="AB211" s="27">
        <v>3577.16</v>
      </c>
      <c r="AC211" s="26">
        <v>-0.0189694</v>
      </c>
      <c r="AD211" s="27">
        <v>0.0173656</v>
      </c>
      <c r="AE211" s="27">
        <v>15.7183</v>
      </c>
      <c r="AF211" s="26">
        <v>0</v>
      </c>
      <c r="AG211" s="27">
        <v>0</v>
      </c>
      <c r="AH211" s="27">
        <v>1559.22</v>
      </c>
      <c r="AI211" s="26">
        <v>0.893752</v>
      </c>
      <c r="AJ211" s="27">
        <v>0.94983</v>
      </c>
      <c r="AK211" s="27">
        <v>1832.56</v>
      </c>
      <c r="AL211" s="26">
        <v>0.827859</v>
      </c>
      <c r="AM211" s="27">
        <v>22.7324</v>
      </c>
      <c r="AN211" s="27">
        <v>25434.54</v>
      </c>
      <c r="AO211" s="26">
        <v>0.83962</v>
      </c>
      <c r="AP211" s="27">
        <v>30.2357</v>
      </c>
      <c r="AQ211" s="27">
        <v>30813.88</v>
      </c>
      <c r="AR211" s="26">
        <v>0.957414</v>
      </c>
      <c r="AS211" s="27">
        <v>269.411</v>
      </c>
      <c r="AT211" s="27">
        <v>603716.69</v>
      </c>
    </row>
    <row r="212" spans="1:4" ht="17.25">
      <c r="A212" s="25">
        <v>0.14374999999999999</v>
      </c>
      <c r="B212" s="26">
        <v>0.868089</v>
      </c>
      <c r="C212" s="27">
        <v>0.257639</v>
      </c>
      <c r="D212" s="27">
        <v>15094.36</v>
      </c>
      <c r="E212" s="26">
        <v>0.873979</v>
      </c>
      <c r="F212" s="27">
        <v>26.3787</v>
      </c>
      <c r="G212" s="27">
        <v>24716.6</v>
      </c>
      <c r="H212" s="26">
        <v>0.877545</v>
      </c>
      <c r="I212" s="27">
        <v>15.2126</v>
      </c>
      <c r="J212" s="27">
        <v>17832.61</v>
      </c>
      <c r="K212" s="26">
        <v>0.863551</v>
      </c>
      <c r="L212" s="27">
        <v>8.17065</v>
      </c>
      <c r="M212" s="27">
        <v>11214.59</v>
      </c>
      <c r="N212" s="26">
        <v>0.856813</v>
      </c>
      <c r="O212" s="27">
        <v>24.4141</v>
      </c>
      <c r="P212" s="27">
        <v>20590.84</v>
      </c>
      <c r="Q212" s="26">
        <v>0.629738</v>
      </c>
      <c r="R212" s="27">
        <v>0.580281</v>
      </c>
      <c r="S212" s="27">
        <v>960.963</v>
      </c>
      <c r="T212" s="26">
        <v>0.400501</v>
      </c>
      <c r="U212" s="27">
        <v>1.76963</v>
      </c>
      <c r="V212" s="27">
        <v>487.7</v>
      </c>
      <c r="W212" s="26">
        <v>0.988758</v>
      </c>
      <c r="X212" s="27">
        <v>0.642137</v>
      </c>
      <c r="Y212" s="27">
        <v>875.985</v>
      </c>
      <c r="Z212" s="26">
        <v>0.776315</v>
      </c>
      <c r="AA212" s="27">
        <v>3.03946</v>
      </c>
      <c r="AB212" s="27">
        <v>3577.21</v>
      </c>
      <c r="AC212" s="26">
        <v>-0.0187672</v>
      </c>
      <c r="AD212" s="27">
        <v>0.0171847</v>
      </c>
      <c r="AE212" s="27">
        <v>15.7186</v>
      </c>
      <c r="AF212" s="26">
        <v>0</v>
      </c>
      <c r="AG212" s="27">
        <v>0</v>
      </c>
      <c r="AH212" s="27">
        <v>1559.22</v>
      </c>
      <c r="AI212" s="26">
        <v>0.893216</v>
      </c>
      <c r="AJ212" s="27">
        <v>0.945281</v>
      </c>
      <c r="AK212" s="27">
        <v>1832.58</v>
      </c>
      <c r="AL212" s="26">
        <v>0.836153</v>
      </c>
      <c r="AM212" s="27">
        <v>23.8065</v>
      </c>
      <c r="AN212" s="27">
        <v>25434.92</v>
      </c>
      <c r="AO212" s="26">
        <v>0.839766</v>
      </c>
      <c r="AP212" s="27">
        <v>30.3094</v>
      </c>
      <c r="AQ212" s="27">
        <v>30814.38</v>
      </c>
      <c r="AR212" s="26">
        <v>0.955982</v>
      </c>
      <c r="AS212" s="27">
        <v>267.799</v>
      </c>
      <c r="AT212" s="27">
        <v>603721.19</v>
      </c>
    </row>
    <row r="213" spans="1:4" ht="17.25">
      <c r="A213" s="25">
        <v>0.14444444444444399</v>
      </c>
      <c r="B213" s="26">
        <v>0.868135</v>
      </c>
      <c r="C213" s="27">
        <v>0.258739</v>
      </c>
      <c r="D213" s="27">
        <v>15094.37</v>
      </c>
      <c r="E213" s="26">
        <v>0.874225</v>
      </c>
      <c r="F213" s="27">
        <v>26.5237</v>
      </c>
      <c r="G213" s="27">
        <v>24717.05</v>
      </c>
      <c r="H213" s="26">
        <v>0.877882</v>
      </c>
      <c r="I213" s="27">
        <v>15.3044</v>
      </c>
      <c r="J213" s="27">
        <v>17832.87</v>
      </c>
      <c r="K213" s="26">
        <v>0.864326</v>
      </c>
      <c r="L213" s="27">
        <v>8.22649</v>
      </c>
      <c r="M213" s="27">
        <v>11214.73</v>
      </c>
      <c r="N213" s="26">
        <v>0.857038</v>
      </c>
      <c r="O213" s="27">
        <v>24.5529</v>
      </c>
      <c r="P213" s="27">
        <v>20591.25</v>
      </c>
      <c r="Q213" s="26">
        <v>0.62735</v>
      </c>
      <c r="R213" s="27">
        <v>0.576379</v>
      </c>
      <c r="S213" s="27">
        <v>960.973</v>
      </c>
      <c r="T213" s="26">
        <v>0.40135</v>
      </c>
      <c r="U213" s="27">
        <v>1.77705</v>
      </c>
      <c r="V213" s="27">
        <v>487.729</v>
      </c>
      <c r="W213" s="26">
        <v>0.988855</v>
      </c>
      <c r="X213" s="27">
        <v>0.643794</v>
      </c>
      <c r="Y213" s="27">
        <v>875.995</v>
      </c>
      <c r="Z213" s="26">
        <v>0.771083</v>
      </c>
      <c r="AA213" s="27">
        <v>2.9831</v>
      </c>
      <c r="AB213" s="27">
        <v>3577.26</v>
      </c>
      <c r="AC213" s="26">
        <v>-0.0194148</v>
      </c>
      <c r="AD213" s="27">
        <v>0.0177909</v>
      </c>
      <c r="AE213" s="27">
        <v>15.7189</v>
      </c>
      <c r="AF213" s="26">
        <v>0</v>
      </c>
      <c r="AG213" s="27">
        <v>0</v>
      </c>
      <c r="AH213" s="27">
        <v>1559.22</v>
      </c>
      <c r="AI213" s="26">
        <v>0.893738</v>
      </c>
      <c r="AJ213" s="27">
        <v>0.950958</v>
      </c>
      <c r="AK213" s="27">
        <v>1832.59</v>
      </c>
      <c r="AL213" s="26">
        <v>0.836384</v>
      </c>
      <c r="AM213" s="27">
        <v>23.9044</v>
      </c>
      <c r="AN213" s="27">
        <v>25435.31</v>
      </c>
      <c r="AO213" s="26">
        <v>0.837114</v>
      </c>
      <c r="AP213" s="27">
        <v>29.9594</v>
      </c>
      <c r="AQ213" s="27">
        <v>30814.88</v>
      </c>
      <c r="AR213" s="26">
        <v>0.958224</v>
      </c>
      <c r="AS213" s="27">
        <v>267.842</v>
      </c>
      <c r="AT213" s="27">
        <v>603725.62</v>
      </c>
    </row>
    <row r="214" spans="1:4" ht="17.25">
      <c r="A214" s="25">
        <v>0.14513888888888901</v>
      </c>
      <c r="B214" s="26">
        <v>0.86827</v>
      </c>
      <c r="C214" s="27">
        <v>0.259058</v>
      </c>
      <c r="D214" s="27">
        <v>15094.37</v>
      </c>
      <c r="E214" s="26">
        <v>0.874922</v>
      </c>
      <c r="F214" s="27">
        <v>26.6648</v>
      </c>
      <c r="G214" s="27">
        <v>24717.5</v>
      </c>
      <c r="H214" s="26">
        <v>0.878259</v>
      </c>
      <c r="I214" s="27">
        <v>15.3898</v>
      </c>
      <c r="J214" s="27">
        <v>17833.13</v>
      </c>
      <c r="K214" s="26">
        <v>0.865047</v>
      </c>
      <c r="L214" s="27">
        <v>8.28493</v>
      </c>
      <c r="M214" s="27">
        <v>11214.87</v>
      </c>
      <c r="N214" s="26">
        <v>0.857406</v>
      </c>
      <c r="O214" s="27">
        <v>24.6492</v>
      </c>
      <c r="P214" s="27">
        <v>20591.66</v>
      </c>
      <c r="Q214" s="26">
        <v>0.627901</v>
      </c>
      <c r="R214" s="27">
        <v>0.578532</v>
      </c>
      <c r="S214" s="27">
        <v>960.982</v>
      </c>
      <c r="T214" s="26">
        <v>0.400351</v>
      </c>
      <c r="U214" s="27">
        <v>1.77438</v>
      </c>
      <c r="V214" s="27">
        <v>487.759</v>
      </c>
      <c r="W214" s="26">
        <v>0.988919</v>
      </c>
      <c r="X214" s="27">
        <v>0.645298</v>
      </c>
      <c r="Y214" s="27">
        <v>876.006</v>
      </c>
      <c r="Z214" s="26">
        <v>0.771009</v>
      </c>
      <c r="AA214" s="27">
        <v>2.97338</v>
      </c>
      <c r="AB214" s="27">
        <v>3577.31</v>
      </c>
      <c r="AC214" s="26">
        <v>-0.0188164</v>
      </c>
      <c r="AD214" s="27">
        <v>0.0172298</v>
      </c>
      <c r="AE214" s="27">
        <v>15.7191</v>
      </c>
      <c r="AF214" s="26">
        <v>0</v>
      </c>
      <c r="AG214" s="27">
        <v>0</v>
      </c>
      <c r="AH214" s="27">
        <v>1559.22</v>
      </c>
      <c r="AI214" s="26">
        <v>0.893</v>
      </c>
      <c r="AJ214" s="27">
        <v>0.947678</v>
      </c>
      <c r="AK214" s="27">
        <v>1832.61</v>
      </c>
      <c r="AL214" s="26">
        <v>0.829233</v>
      </c>
      <c r="AM214" s="27">
        <v>23.0371</v>
      </c>
      <c r="AN214" s="27">
        <v>25435.71</v>
      </c>
      <c r="AO214" s="26">
        <v>0.837663</v>
      </c>
      <c r="AP214" s="27">
        <v>30.0749</v>
      </c>
      <c r="AQ214" s="27">
        <v>30815.38</v>
      </c>
      <c r="AR214" s="26">
        <v>0.95803</v>
      </c>
      <c r="AS214" s="27">
        <v>267.418</v>
      </c>
      <c r="AT214" s="27">
        <v>603730.12</v>
      </c>
    </row>
    <row r="215" spans="1:4" ht="17.25">
      <c r="A215" s="25">
        <v>0.14583333333333301</v>
      </c>
      <c r="B215" s="26">
        <v>0.86836</v>
      </c>
      <c r="C215" s="27">
        <v>0.257997</v>
      </c>
      <c r="D215" s="27">
        <v>15094.37</v>
      </c>
      <c r="E215" s="26">
        <v>0.875759</v>
      </c>
      <c r="F215" s="27">
        <v>26.7292</v>
      </c>
      <c r="G215" s="27">
        <v>24717.94</v>
      </c>
      <c r="H215" s="26">
        <v>0.879221</v>
      </c>
      <c r="I215" s="27">
        <v>15.4286</v>
      </c>
      <c r="J215" s="27">
        <v>17833.39</v>
      </c>
      <c r="K215" s="26">
        <v>0.865854</v>
      </c>
      <c r="L215" s="27">
        <v>8.29895</v>
      </c>
      <c r="M215" s="27">
        <v>11215.01</v>
      </c>
      <c r="N215" s="26">
        <v>0.860023</v>
      </c>
      <c r="O215" s="27">
        <v>24.9516</v>
      </c>
      <c r="P215" s="27">
        <v>20592.07</v>
      </c>
      <c r="Q215" s="26">
        <v>0.627424</v>
      </c>
      <c r="R215" s="27">
        <v>0.575229</v>
      </c>
      <c r="S215" s="27">
        <v>960.992</v>
      </c>
      <c r="T215" s="26">
        <v>0.403151</v>
      </c>
      <c r="U215" s="27">
        <v>2.32425</v>
      </c>
      <c r="V215" s="27">
        <v>487.794</v>
      </c>
      <c r="W215" s="26">
        <v>0.98887</v>
      </c>
      <c r="X215" s="27">
        <v>0.64307</v>
      </c>
      <c r="Y215" s="27">
        <v>876.017</v>
      </c>
      <c r="Z215" s="26">
        <v>0.769518</v>
      </c>
      <c r="AA215" s="27">
        <v>2.92959</v>
      </c>
      <c r="AB215" s="27">
        <v>3577.36</v>
      </c>
      <c r="AC215" s="26">
        <v>-0.019785</v>
      </c>
      <c r="AD215" s="27">
        <v>0.0180869</v>
      </c>
      <c r="AE215" s="27">
        <v>15.7194</v>
      </c>
      <c r="AF215" s="26">
        <v>0</v>
      </c>
      <c r="AG215" s="27">
        <v>0</v>
      </c>
      <c r="AH215" s="27">
        <v>1559.22</v>
      </c>
      <c r="AI215" s="26">
        <v>0.893023</v>
      </c>
      <c r="AJ215" s="27">
        <v>0.947299</v>
      </c>
      <c r="AK215" s="27">
        <v>1832.62</v>
      </c>
      <c r="AL215" s="26">
        <v>0.833604</v>
      </c>
      <c r="AM215" s="27">
        <v>23.4777</v>
      </c>
      <c r="AN215" s="27">
        <v>25436.09</v>
      </c>
      <c r="AO215" s="26">
        <v>0.841731</v>
      </c>
      <c r="AP215" s="27">
        <v>30.634</v>
      </c>
      <c r="AQ215" s="27">
        <v>30815.89</v>
      </c>
      <c r="AR215" s="26">
        <v>0.958526</v>
      </c>
      <c r="AS215" s="27">
        <v>269.959</v>
      </c>
      <c r="AT215" s="27">
        <v>603734.62</v>
      </c>
    </row>
    <row r="216" spans="1:4" ht="17.25">
      <c r="A216" s="25">
        <v>0.14652777777777801</v>
      </c>
      <c r="B216" s="26">
        <v>0.86834</v>
      </c>
      <c r="C216" s="27">
        <v>0.258061</v>
      </c>
      <c r="D216" s="27">
        <v>15094.38</v>
      </c>
      <c r="E216" s="26">
        <v>0.876055</v>
      </c>
      <c r="F216" s="27">
        <v>26.8179</v>
      </c>
      <c r="G216" s="27">
        <v>24718.39</v>
      </c>
      <c r="H216" s="26">
        <v>0.879618</v>
      </c>
      <c r="I216" s="27">
        <v>15.4861</v>
      </c>
      <c r="J216" s="27">
        <v>17833.64</v>
      </c>
      <c r="K216" s="26">
        <v>0.865575</v>
      </c>
      <c r="L216" s="27">
        <v>8.27485</v>
      </c>
      <c r="M216" s="27">
        <v>11215.14</v>
      </c>
      <c r="N216" s="26">
        <v>0.860778</v>
      </c>
      <c r="O216" s="27">
        <v>25.1062</v>
      </c>
      <c r="P216" s="27">
        <v>20592.49</v>
      </c>
      <c r="Q216" s="26">
        <v>0.626309</v>
      </c>
      <c r="R216" s="27">
        <v>0.572869</v>
      </c>
      <c r="S216" s="27">
        <v>961.002</v>
      </c>
      <c r="T216" s="26">
        <v>0.404198</v>
      </c>
      <c r="U216" s="27">
        <v>2.32886</v>
      </c>
      <c r="V216" s="27">
        <v>487.833</v>
      </c>
      <c r="W216" s="26">
        <v>0.988855</v>
      </c>
      <c r="X216" s="27">
        <v>0.642724</v>
      </c>
      <c r="Y216" s="27">
        <v>876.027</v>
      </c>
      <c r="Z216" s="26">
        <v>0.769764</v>
      </c>
      <c r="AA216" s="27">
        <v>2.92119</v>
      </c>
      <c r="AB216" s="27">
        <v>3577.41</v>
      </c>
      <c r="AC216" s="26">
        <v>-0.019655</v>
      </c>
      <c r="AD216" s="27">
        <v>0.0179346</v>
      </c>
      <c r="AE216" s="27">
        <v>15.7197</v>
      </c>
      <c r="AF216" s="26">
        <v>0</v>
      </c>
      <c r="AG216" s="27">
        <v>0</v>
      </c>
      <c r="AH216" s="27">
        <v>1559.22</v>
      </c>
      <c r="AI216" s="26">
        <v>0.891771</v>
      </c>
      <c r="AJ216" s="27">
        <v>0.940229</v>
      </c>
      <c r="AK216" s="27">
        <v>1832.64</v>
      </c>
      <c r="AL216" s="26">
        <v>0.838158</v>
      </c>
      <c r="AM216" s="27">
        <v>24.0614</v>
      </c>
      <c r="AN216" s="27">
        <v>25436.49</v>
      </c>
      <c r="AO216" s="26">
        <v>0.841995</v>
      </c>
      <c r="AP216" s="27">
        <v>30.6658</v>
      </c>
      <c r="AQ216" s="27">
        <v>30816.4</v>
      </c>
      <c r="AR216" s="26">
        <v>0.959075</v>
      </c>
      <c r="AS216" s="27">
        <v>270.787</v>
      </c>
      <c r="AT216" s="27">
        <v>603739.19</v>
      </c>
    </row>
    <row r="217" spans="1:4" ht="17.25">
      <c r="A217" s="25">
        <v>0.147222222222222</v>
      </c>
      <c r="B217" s="26">
        <v>0.868266</v>
      </c>
      <c r="C217" s="27">
        <v>0.257895</v>
      </c>
      <c r="D217" s="27">
        <v>15094.38</v>
      </c>
      <c r="E217" s="26">
        <v>0.876752</v>
      </c>
      <c r="F217" s="27">
        <v>26.9541</v>
      </c>
      <c r="G217" s="27">
        <v>24718.84</v>
      </c>
      <c r="H217" s="26">
        <v>0.879831</v>
      </c>
      <c r="I217" s="27">
        <v>15.5398</v>
      </c>
      <c r="J217" s="27">
        <v>17833.9</v>
      </c>
      <c r="K217" s="26">
        <v>0.865769</v>
      </c>
      <c r="L217" s="27">
        <v>8.30086</v>
      </c>
      <c r="M217" s="27">
        <v>11215.28</v>
      </c>
      <c r="N217" s="26">
        <v>0.861035</v>
      </c>
      <c r="O217" s="27">
        <v>25.1321</v>
      </c>
      <c r="P217" s="27">
        <v>20592.91</v>
      </c>
      <c r="Q217" s="26">
        <v>0.624602</v>
      </c>
      <c r="R217" s="27">
        <v>0.570707</v>
      </c>
      <c r="S217" s="27">
        <v>961.011</v>
      </c>
      <c r="T217" s="26">
        <v>0.400837</v>
      </c>
      <c r="U217" s="27">
        <v>1.76857</v>
      </c>
      <c r="V217" s="27">
        <v>487.869</v>
      </c>
      <c r="W217" s="26">
        <v>0.988886</v>
      </c>
      <c r="X217" s="27">
        <v>0.642546</v>
      </c>
      <c r="Y217" s="27">
        <v>876.038</v>
      </c>
      <c r="Z217" s="26">
        <v>0.768123</v>
      </c>
      <c r="AA217" s="27">
        <v>2.91029</v>
      </c>
      <c r="AB217" s="27">
        <v>3577.46</v>
      </c>
      <c r="AC217" s="26">
        <v>-0.018909</v>
      </c>
      <c r="AD217" s="27">
        <v>0.0172673</v>
      </c>
      <c r="AE217" s="27">
        <v>15.72</v>
      </c>
      <c r="AF217" s="26">
        <v>-0.971638</v>
      </c>
      <c r="AG217" s="27">
        <v>0.00863675</v>
      </c>
      <c r="AH217" s="27">
        <v>1559.22</v>
      </c>
      <c r="AI217" s="26">
        <v>0.892395</v>
      </c>
      <c r="AJ217" s="27">
        <v>0.945927</v>
      </c>
      <c r="AK217" s="27">
        <v>1832.65</v>
      </c>
      <c r="AL217" s="26">
        <v>0.838355</v>
      </c>
      <c r="AM217" s="27">
        <v>24.099</v>
      </c>
      <c r="AN217" s="27">
        <v>25436.9</v>
      </c>
      <c r="AO217" s="26">
        <v>0.842385</v>
      </c>
      <c r="AP217" s="27">
        <v>30.7443</v>
      </c>
      <c r="AQ217" s="27">
        <v>30816.92</v>
      </c>
      <c r="AR217" s="26">
        <v>0.959366</v>
      </c>
      <c r="AS217" s="27">
        <v>269.998</v>
      </c>
      <c r="AT217" s="27">
        <v>603743.69</v>
      </c>
    </row>
    <row r="218" spans="1:4" ht="17.25">
      <c r="A218" s="25">
        <v>0.147916666666667</v>
      </c>
      <c r="B218" s="26">
        <v>0.867934</v>
      </c>
      <c r="C218" s="27">
        <v>0.257532</v>
      </c>
      <c r="D218" s="27">
        <v>15094.39</v>
      </c>
      <c r="E218" s="26">
        <v>0.877993</v>
      </c>
      <c r="F218" s="27">
        <v>27.0856</v>
      </c>
      <c r="G218" s="27">
        <v>24719.29</v>
      </c>
      <c r="H218" s="26">
        <v>0.881407</v>
      </c>
      <c r="I218" s="27">
        <v>15.6221</v>
      </c>
      <c r="J218" s="27">
        <v>17834.16</v>
      </c>
      <c r="K218" s="26">
        <v>0.867508</v>
      </c>
      <c r="L218" s="27">
        <v>8.36567</v>
      </c>
      <c r="M218" s="27">
        <v>11215.42</v>
      </c>
      <c r="N218" s="26">
        <v>0.861336</v>
      </c>
      <c r="O218" s="27">
        <v>25.072</v>
      </c>
      <c r="P218" s="27">
        <v>20593.33</v>
      </c>
      <c r="Q218" s="26">
        <v>0.62687</v>
      </c>
      <c r="R218" s="27">
        <v>0.574066</v>
      </c>
      <c r="S218" s="27">
        <v>961.021</v>
      </c>
      <c r="T218" s="26">
        <v>0.399583</v>
      </c>
      <c r="U218" s="27">
        <v>1.76676</v>
      </c>
      <c r="V218" s="27">
        <v>487.899</v>
      </c>
      <c r="W218" s="26">
        <v>0.988818</v>
      </c>
      <c r="X218" s="27">
        <v>0.642436</v>
      </c>
      <c r="Y218" s="27">
        <v>876.049</v>
      </c>
      <c r="Z218" s="26">
        <v>0.775092</v>
      </c>
      <c r="AA218" s="27">
        <v>2.90306</v>
      </c>
      <c r="AB218" s="27">
        <v>3577.51</v>
      </c>
      <c r="AC218" s="26">
        <v>-0.0201562</v>
      </c>
      <c r="AD218" s="27">
        <v>0.018285</v>
      </c>
      <c r="AE218" s="27">
        <v>15.7203</v>
      </c>
      <c r="AF218" s="26">
        <v>0.837543</v>
      </c>
      <c r="AG218" s="27">
        <v>4.13946</v>
      </c>
      <c r="AH218" s="27">
        <v>1559.27</v>
      </c>
      <c r="AI218" s="26">
        <v>0.893089</v>
      </c>
      <c r="AJ218" s="27">
        <v>0.942918</v>
      </c>
      <c r="AK218" s="27">
        <v>1832.67</v>
      </c>
      <c r="AL218" s="26">
        <v>0.83193</v>
      </c>
      <c r="AM218" s="27">
        <v>23.2073</v>
      </c>
      <c r="AN218" s="27">
        <v>25437.28</v>
      </c>
      <c r="AO218" s="26">
        <v>0.841133</v>
      </c>
      <c r="AP218" s="27">
        <v>30.4332</v>
      </c>
      <c r="AQ218" s="27">
        <v>30817.42</v>
      </c>
      <c r="AR218" s="26">
        <v>0.95775</v>
      </c>
      <c r="AS218" s="27">
        <v>274.048</v>
      </c>
      <c r="AT218" s="27">
        <v>603748.19</v>
      </c>
    </row>
    <row r="219" spans="1:4" ht="17.25">
      <c r="A219" s="25">
        <v>0.148611111111111</v>
      </c>
      <c r="B219" s="26">
        <v>0.86823</v>
      </c>
      <c r="C219" s="27">
        <v>0.256839</v>
      </c>
      <c r="D219" s="27">
        <v>15094.39</v>
      </c>
      <c r="E219" s="26">
        <v>0.87889</v>
      </c>
      <c r="F219" s="27">
        <v>27.1403</v>
      </c>
      <c r="G219" s="27">
        <v>24719.74</v>
      </c>
      <c r="H219" s="26">
        <v>0.881652</v>
      </c>
      <c r="I219" s="27">
        <v>15.6664</v>
      </c>
      <c r="J219" s="27">
        <v>17834.42</v>
      </c>
      <c r="K219" s="26">
        <v>0.868204</v>
      </c>
      <c r="L219" s="27">
        <v>8.39018</v>
      </c>
      <c r="M219" s="27">
        <v>11215.56</v>
      </c>
      <c r="N219" s="26">
        <v>0.861846</v>
      </c>
      <c r="O219" s="27">
        <v>25.0596</v>
      </c>
      <c r="P219" s="27">
        <v>20593.75</v>
      </c>
      <c r="Q219" s="26">
        <v>0.628434</v>
      </c>
      <c r="R219" s="27">
        <v>0.575502</v>
      </c>
      <c r="S219" s="27">
        <v>961.03</v>
      </c>
      <c r="T219" s="26">
        <v>0.399868</v>
      </c>
      <c r="U219" s="27">
        <v>1.76555</v>
      </c>
      <c r="V219" s="27">
        <v>487.929</v>
      </c>
      <c r="W219" s="26">
        <v>0.988783</v>
      </c>
      <c r="X219" s="27">
        <v>0.641187</v>
      </c>
      <c r="Y219" s="27">
        <v>876.06</v>
      </c>
      <c r="Z219" s="26">
        <v>0.774873</v>
      </c>
      <c r="AA219" s="27">
        <v>2.89446</v>
      </c>
      <c r="AB219" s="27">
        <v>3577.56</v>
      </c>
      <c r="AC219" s="26">
        <v>-0.0203335</v>
      </c>
      <c r="AD219" s="27">
        <v>0.018428</v>
      </c>
      <c r="AE219" s="27">
        <v>15.7206</v>
      </c>
      <c r="AF219" s="26">
        <v>0.843001</v>
      </c>
      <c r="AG219" s="27">
        <v>4.39341</v>
      </c>
      <c r="AH219" s="27">
        <v>1559.34</v>
      </c>
      <c r="AI219" s="26">
        <v>0.892909</v>
      </c>
      <c r="AJ219" s="27">
        <v>0.940548</v>
      </c>
      <c r="AK219" s="27">
        <v>1832.69</v>
      </c>
      <c r="AL219" s="26">
        <v>0.84006</v>
      </c>
      <c r="AM219" s="27">
        <v>24.1788</v>
      </c>
      <c r="AN219" s="27">
        <v>25437.68</v>
      </c>
      <c r="AO219" s="26">
        <v>0.844419</v>
      </c>
      <c r="AP219" s="27">
        <v>30.8815</v>
      </c>
      <c r="AQ219" s="27">
        <v>30817.93</v>
      </c>
      <c r="AR219" s="26">
        <v>0.958602</v>
      </c>
      <c r="AS219" s="27">
        <v>274.951</v>
      </c>
      <c r="AT219" s="27">
        <v>603752.81</v>
      </c>
    </row>
    <row r="220" spans="1:4" ht="17.25">
      <c r="A220" s="25">
        <v>0.149305555555556</v>
      </c>
      <c r="B220" s="26">
        <v>0.867798</v>
      </c>
      <c r="C220" s="27">
        <v>0.257572</v>
      </c>
      <c r="D220" s="27">
        <v>15094.4</v>
      </c>
      <c r="E220" s="26">
        <v>0.878812</v>
      </c>
      <c r="F220" s="27">
        <v>27.2384</v>
      </c>
      <c r="G220" s="27">
        <v>24720.19</v>
      </c>
      <c r="H220" s="26">
        <v>0.881975</v>
      </c>
      <c r="I220" s="27">
        <v>15.7211</v>
      </c>
      <c r="J220" s="27">
        <v>17834.69</v>
      </c>
      <c r="K220" s="26">
        <v>0.868424</v>
      </c>
      <c r="L220" s="27">
        <v>8.42445</v>
      </c>
      <c r="M220" s="27">
        <v>11215.7</v>
      </c>
      <c r="N220" s="26">
        <v>0.862132</v>
      </c>
      <c r="O220" s="27">
        <v>25.1598</v>
      </c>
      <c r="P220" s="27">
        <v>20594.16</v>
      </c>
      <c r="Q220" s="26">
        <v>0.628055</v>
      </c>
      <c r="R220" s="27">
        <v>0.575534</v>
      </c>
      <c r="S220" s="27">
        <v>961.04</v>
      </c>
      <c r="T220" s="26">
        <v>0.400212</v>
      </c>
      <c r="U220" s="27">
        <v>1.76878</v>
      </c>
      <c r="V220" s="27">
        <v>487.958</v>
      </c>
      <c r="W220" s="26">
        <v>0.988842</v>
      </c>
      <c r="X220" s="27">
        <v>0.641932</v>
      </c>
      <c r="Y220" s="27">
        <v>876.07</v>
      </c>
      <c r="Z220" s="26">
        <v>0.767065</v>
      </c>
      <c r="AA220" s="27">
        <v>2.89585</v>
      </c>
      <c r="AB220" s="27">
        <v>3577.61</v>
      </c>
      <c r="AC220" s="26">
        <v>-0.0188984</v>
      </c>
      <c r="AD220" s="27">
        <v>0.017282</v>
      </c>
      <c r="AE220" s="27">
        <v>15.7209</v>
      </c>
      <c r="AF220" s="26">
        <v>0</v>
      </c>
      <c r="AG220" s="27">
        <v>0</v>
      </c>
      <c r="AH220" s="27">
        <v>1559.37</v>
      </c>
      <c r="AI220" s="26">
        <v>0.892682</v>
      </c>
      <c r="AJ220" s="27">
        <v>0.94009</v>
      </c>
      <c r="AK220" s="27">
        <v>1832.7</v>
      </c>
      <c r="AL220" s="26">
        <v>0.840351</v>
      </c>
      <c r="AM220" s="27">
        <v>24.2715</v>
      </c>
      <c r="AN220" s="27">
        <v>25438.08</v>
      </c>
      <c r="AO220" s="26">
        <v>0.844878</v>
      </c>
      <c r="AP220" s="27">
        <v>31.0608</v>
      </c>
      <c r="AQ220" s="27">
        <v>30818.44</v>
      </c>
      <c r="AR220" s="26">
        <v>0.959824</v>
      </c>
      <c r="AS220" s="27">
        <v>272.677</v>
      </c>
      <c r="AT220" s="27">
        <v>603757.5</v>
      </c>
    </row>
    <row r="221" spans="1:4" ht="17.25">
      <c r="A221" s="25">
        <v>0.15</v>
      </c>
      <c r="B221" s="26">
        <v>0.867727</v>
      </c>
      <c r="C221" s="27">
        <v>0.257813</v>
      </c>
      <c r="D221" s="27">
        <v>15094.4</v>
      </c>
      <c r="E221" s="26">
        <v>0.878769</v>
      </c>
      <c r="F221" s="27">
        <v>27.2912</v>
      </c>
      <c r="G221" s="27">
        <v>24720.65</v>
      </c>
      <c r="H221" s="26">
        <v>0.88195</v>
      </c>
      <c r="I221" s="27">
        <v>15.7313</v>
      </c>
      <c r="J221" s="27">
        <v>17834.94</v>
      </c>
      <c r="K221" s="26">
        <v>0.868663</v>
      </c>
      <c r="L221" s="27">
        <v>8.44115</v>
      </c>
      <c r="M221" s="27">
        <v>11215.84</v>
      </c>
      <c r="N221" s="26">
        <v>0.86136</v>
      </c>
      <c r="O221" s="27">
        <v>25.1032</v>
      </c>
      <c r="P221" s="27">
        <v>20594.58</v>
      </c>
      <c r="Q221" s="26">
        <v>0.627513</v>
      </c>
      <c r="R221" s="27">
        <v>0.575436</v>
      </c>
      <c r="S221" s="27">
        <v>961.05</v>
      </c>
      <c r="T221" s="26">
        <v>0.40021</v>
      </c>
      <c r="U221" s="27">
        <v>1.77122</v>
      </c>
      <c r="V221" s="27">
        <v>487.988</v>
      </c>
      <c r="W221" s="26">
        <v>0.988816</v>
      </c>
      <c r="X221" s="27">
        <v>0.64281</v>
      </c>
      <c r="Y221" s="27">
        <v>876.081</v>
      </c>
      <c r="Z221" s="26">
        <v>0.764634</v>
      </c>
      <c r="AA221" s="27">
        <v>2.88592</v>
      </c>
      <c r="AB221" s="27">
        <v>3577.65</v>
      </c>
      <c r="AC221" s="26">
        <v>-0.0193997</v>
      </c>
      <c r="AD221" s="27">
        <v>0.0177833</v>
      </c>
      <c r="AE221" s="27">
        <v>15.7212</v>
      </c>
      <c r="AF221" s="26">
        <v>0</v>
      </c>
      <c r="AG221" s="27">
        <v>0</v>
      </c>
      <c r="AH221" s="27">
        <v>1559.37</v>
      </c>
      <c r="AI221" s="26">
        <v>0.892812</v>
      </c>
      <c r="AJ221" s="27">
        <v>0.943262</v>
      </c>
      <c r="AK221" s="27">
        <v>1832.72</v>
      </c>
      <c r="AL221" s="26">
        <v>0.83588</v>
      </c>
      <c r="AM221" s="27">
        <v>23.7243</v>
      </c>
      <c r="AN221" s="27">
        <v>25438.48</v>
      </c>
      <c r="AO221" s="26">
        <v>0.839538</v>
      </c>
      <c r="AP221" s="27">
        <v>30.2357</v>
      </c>
      <c r="AQ221" s="27">
        <v>30818.96</v>
      </c>
      <c r="AR221" s="26">
        <v>0.959113</v>
      </c>
      <c r="AS221" s="27">
        <v>271.306</v>
      </c>
      <c r="AT221" s="27">
        <v>603762.06</v>
      </c>
    </row>
    <row r="222" spans="1:4" ht="17.25">
      <c r="A222" s="25">
        <v>0.15069444444444399</v>
      </c>
      <c r="B222" s="26">
        <v>0.868237</v>
      </c>
      <c r="C222" s="27">
        <v>0.258907</v>
      </c>
      <c r="D222" s="27">
        <v>15094.4</v>
      </c>
      <c r="E222" s="26">
        <v>0.878361</v>
      </c>
      <c r="F222" s="27">
        <v>27.4086</v>
      </c>
      <c r="G222" s="27">
        <v>24721.1</v>
      </c>
      <c r="H222" s="26">
        <v>0.88177</v>
      </c>
      <c r="I222" s="27">
        <v>15.8231</v>
      </c>
      <c r="J222" s="27">
        <v>17835.21</v>
      </c>
      <c r="K222" s="26">
        <v>0.868762</v>
      </c>
      <c r="L222" s="27">
        <v>8.49381</v>
      </c>
      <c r="M222" s="27">
        <v>11215.98</v>
      </c>
      <c r="N222" s="26">
        <v>0.85576</v>
      </c>
      <c r="O222" s="27">
        <v>24.3988</v>
      </c>
      <c r="P222" s="27">
        <v>20595</v>
      </c>
      <c r="Q222" s="26">
        <v>0.627403</v>
      </c>
      <c r="R222" s="27">
        <v>0.57692</v>
      </c>
      <c r="S222" s="27">
        <v>961.059</v>
      </c>
      <c r="T222" s="26">
        <v>0.413547</v>
      </c>
      <c r="U222" s="27">
        <v>1.80629</v>
      </c>
      <c r="V222" s="27">
        <v>488.017</v>
      </c>
      <c r="W222" s="26">
        <v>0.988905</v>
      </c>
      <c r="X222" s="27">
        <v>0.644487</v>
      </c>
      <c r="Y222" s="27">
        <v>876.092</v>
      </c>
      <c r="Z222" s="26">
        <v>0.761446</v>
      </c>
      <c r="AA222" s="27">
        <v>2.88922</v>
      </c>
      <c r="AB222" s="27">
        <v>3577.7</v>
      </c>
      <c r="AC222" s="26">
        <v>-0.0210359</v>
      </c>
      <c r="AD222" s="27">
        <v>0.0193643</v>
      </c>
      <c r="AE222" s="27">
        <v>15.7215</v>
      </c>
      <c r="AF222" s="26">
        <v>0</v>
      </c>
      <c r="AG222" s="27">
        <v>0</v>
      </c>
      <c r="AH222" s="27">
        <v>1559.37</v>
      </c>
      <c r="AI222" s="26">
        <v>0.892415</v>
      </c>
      <c r="AJ222" s="27">
        <v>0.945852</v>
      </c>
      <c r="AK222" s="27">
        <v>1832.73</v>
      </c>
      <c r="AL222" s="26">
        <v>0.832135</v>
      </c>
      <c r="AM222" s="27">
        <v>23.4354</v>
      </c>
      <c r="AN222" s="27">
        <v>25438.88</v>
      </c>
      <c r="AO222" s="26">
        <v>0.796318</v>
      </c>
      <c r="AP222" s="27">
        <v>7.35665</v>
      </c>
      <c r="AQ222" s="27">
        <v>30819.11</v>
      </c>
      <c r="AR222" s="26">
        <v>0.960528</v>
      </c>
      <c r="AS222" s="27">
        <v>256.026</v>
      </c>
      <c r="AT222" s="27">
        <v>603766.31</v>
      </c>
    </row>
    <row r="223" spans="1:4" ht="17.25">
      <c r="A223" s="25">
        <v>0.15138888888888899</v>
      </c>
      <c r="B223" s="26">
        <v>0.868429</v>
      </c>
      <c r="C223" s="27">
        <v>0.259943</v>
      </c>
      <c r="D223" s="27">
        <v>15094.41</v>
      </c>
      <c r="E223" s="26">
        <v>0.869591</v>
      </c>
      <c r="F223" s="27">
        <v>26.0056</v>
      </c>
      <c r="G223" s="27">
        <v>24721.55</v>
      </c>
      <c r="H223" s="26">
        <v>0.872931</v>
      </c>
      <c r="I223" s="27">
        <v>14.932</v>
      </c>
      <c r="J223" s="27">
        <v>17835.46</v>
      </c>
      <c r="K223" s="26">
        <v>0.858173</v>
      </c>
      <c r="L223" s="27">
        <v>7.99915</v>
      </c>
      <c r="M223" s="27">
        <v>11216.12</v>
      </c>
      <c r="N223" s="26">
        <v>0.906394</v>
      </c>
      <c r="O223" s="27">
        <v>0.0229373</v>
      </c>
      <c r="P223" s="27">
        <v>20595.04</v>
      </c>
      <c r="Q223" s="26">
        <v>0.622477</v>
      </c>
      <c r="R223" s="27">
        <v>0.570583</v>
      </c>
      <c r="S223" s="27">
        <v>961.069</v>
      </c>
      <c r="T223" s="26">
        <v>0.415078</v>
      </c>
      <c r="U223" s="27">
        <v>2.36085</v>
      </c>
      <c r="V223" s="27">
        <v>488.049</v>
      </c>
      <c r="W223" s="26">
        <v>0.989055</v>
      </c>
      <c r="X223" s="27">
        <v>0.645417</v>
      </c>
      <c r="Y223" s="27">
        <v>876.102</v>
      </c>
      <c r="Z223" s="26">
        <v>0.761281</v>
      </c>
      <c r="AA223" s="27">
        <v>2.87722</v>
      </c>
      <c r="AB223" s="27">
        <v>3577.75</v>
      </c>
      <c r="AC223" s="26">
        <v>-0.0214911</v>
      </c>
      <c r="AD223" s="27">
        <v>0.0196949</v>
      </c>
      <c r="AE223" s="27">
        <v>15.7218</v>
      </c>
      <c r="AF223" s="26">
        <v>0</v>
      </c>
      <c r="AG223" s="27">
        <v>0</v>
      </c>
      <c r="AH223" s="27">
        <v>1559.37</v>
      </c>
      <c r="AI223" s="26">
        <v>0.891011</v>
      </c>
      <c r="AJ223" s="27">
        <v>0.945794</v>
      </c>
      <c r="AK223" s="27">
        <v>1832.75</v>
      </c>
      <c r="AL223" s="26">
        <v>0.830181</v>
      </c>
      <c r="AM223" s="27">
        <v>23.3859</v>
      </c>
      <c r="AN223" s="27">
        <v>25439.27</v>
      </c>
      <c r="AO223" s="26">
        <v>0.795583</v>
      </c>
      <c r="AP223" s="27">
        <v>7.32313</v>
      </c>
      <c r="AQ223" s="27">
        <v>30819.23</v>
      </c>
      <c r="AR223" s="26">
        <v>0.967616</v>
      </c>
      <c r="AS223" s="27">
        <v>233.052</v>
      </c>
      <c r="AT223" s="27">
        <v>603770.19</v>
      </c>
    </row>
    <row r="224" spans="1:4" ht="17.25">
      <c r="A224" s="25">
        <v>0.15208333333333299</v>
      </c>
      <c r="B224" s="26">
        <v>0.868434</v>
      </c>
      <c r="C224" s="27">
        <v>0.259908</v>
      </c>
      <c r="D224" s="27">
        <v>15094.41</v>
      </c>
      <c r="E224" s="26">
        <v>0.865613</v>
      </c>
      <c r="F224" s="27">
        <v>25.3585</v>
      </c>
      <c r="G224" s="27">
        <v>24721.98</v>
      </c>
      <c r="H224" s="26">
        <v>0.87015</v>
      </c>
      <c r="I224" s="27">
        <v>14.6645</v>
      </c>
      <c r="J224" s="27">
        <v>17835.71</v>
      </c>
      <c r="K224" s="26">
        <v>0.854347</v>
      </c>
      <c r="L224" s="27">
        <v>7.81362</v>
      </c>
      <c r="M224" s="27">
        <v>11216.25</v>
      </c>
      <c r="N224" s="26">
        <v>0.903785</v>
      </c>
      <c r="O224" s="27">
        <v>0.0229744</v>
      </c>
      <c r="P224" s="27">
        <v>20595.04</v>
      </c>
      <c r="Q224" s="26">
        <v>0.625706</v>
      </c>
      <c r="R224" s="27">
        <v>0.576968</v>
      </c>
      <c r="S224" s="27">
        <v>961.078</v>
      </c>
      <c r="T224" s="26">
        <v>0.419112</v>
      </c>
      <c r="U224" s="27">
        <v>2.3785</v>
      </c>
      <c r="V224" s="27">
        <v>488.089</v>
      </c>
      <c r="W224" s="26">
        <v>0.989058</v>
      </c>
      <c r="X224" s="27">
        <v>0.646399</v>
      </c>
      <c r="Y224" s="27">
        <v>876.113</v>
      </c>
      <c r="Z224" s="26">
        <v>0.761245</v>
      </c>
      <c r="AA224" s="27">
        <v>2.87885</v>
      </c>
      <c r="AB224" s="27">
        <v>3577.8</v>
      </c>
      <c r="AC224" s="26">
        <v>-0.0218512</v>
      </c>
      <c r="AD224" s="27">
        <v>0.0200331</v>
      </c>
      <c r="AE224" s="27">
        <v>15.7222</v>
      </c>
      <c r="AF224" s="26">
        <v>0</v>
      </c>
      <c r="AG224" s="27">
        <v>0</v>
      </c>
      <c r="AH224" s="27">
        <v>1559.37</v>
      </c>
      <c r="AI224" s="26">
        <v>0.890727</v>
      </c>
      <c r="AJ224" s="27">
        <v>0.943487</v>
      </c>
      <c r="AK224" s="27">
        <v>1832.76</v>
      </c>
      <c r="AL224" s="26">
        <v>0.82732</v>
      </c>
      <c r="AM224" s="27">
        <v>23.0206</v>
      </c>
      <c r="AN224" s="27">
        <v>25439.66</v>
      </c>
      <c r="AO224" s="26">
        <v>0.795373</v>
      </c>
      <c r="AP224" s="27">
        <v>7.30463</v>
      </c>
      <c r="AQ224" s="27">
        <v>30819.36</v>
      </c>
      <c r="AR224" s="26">
        <v>0.974394</v>
      </c>
      <c r="AS224" s="27">
        <v>223.245</v>
      </c>
      <c r="AT224" s="27">
        <v>603774</v>
      </c>
    </row>
    <row r="225" spans="1:4" ht="17.25">
      <c r="A225" s="25">
        <v>0.15277777777777801</v>
      </c>
      <c r="B225" s="26">
        <v>0.868492</v>
      </c>
      <c r="C225" s="27">
        <v>0.259595</v>
      </c>
      <c r="D225" s="27">
        <v>15094.42</v>
      </c>
      <c r="E225" s="26">
        <v>0.865732</v>
      </c>
      <c r="F225" s="27">
        <v>25.2654</v>
      </c>
      <c r="G225" s="27">
        <v>24722.39</v>
      </c>
      <c r="H225" s="26">
        <v>0.869652</v>
      </c>
      <c r="I225" s="27">
        <v>14.5449</v>
      </c>
      <c r="J225" s="27">
        <v>17835.96</v>
      </c>
      <c r="K225" s="26">
        <v>0.856988</v>
      </c>
      <c r="L225" s="27">
        <v>7.90804</v>
      </c>
      <c r="M225" s="27">
        <v>11216.38</v>
      </c>
      <c r="N225" s="26">
        <v>0.907215</v>
      </c>
      <c r="O225" s="27">
        <v>0.0230229</v>
      </c>
      <c r="P225" s="27">
        <v>20595.04</v>
      </c>
      <c r="Q225" s="26">
        <v>0.624364</v>
      </c>
      <c r="R225" s="27">
        <v>0.57318</v>
      </c>
      <c r="S225" s="27">
        <v>961.088</v>
      </c>
      <c r="T225" s="26">
        <v>0.418718</v>
      </c>
      <c r="U225" s="27">
        <v>2.37155</v>
      </c>
      <c r="V225" s="27">
        <v>488.127</v>
      </c>
      <c r="W225" s="26">
        <v>0.989033</v>
      </c>
      <c r="X225" s="27">
        <v>0.645629</v>
      </c>
      <c r="Y225" s="27">
        <v>876.124</v>
      </c>
      <c r="Z225" s="26">
        <v>0.761659</v>
      </c>
      <c r="AA225" s="27">
        <v>2.87062</v>
      </c>
      <c r="AB225" s="27">
        <v>3577.84</v>
      </c>
      <c r="AC225" s="26">
        <v>-0.0204226</v>
      </c>
      <c r="AD225" s="27">
        <v>0.0187053</v>
      </c>
      <c r="AE225" s="27">
        <v>15.7225</v>
      </c>
      <c r="AF225" s="26">
        <v>0</v>
      </c>
      <c r="AG225" s="27">
        <v>0</v>
      </c>
      <c r="AH225" s="27">
        <v>1559.37</v>
      </c>
      <c r="AI225" s="26">
        <v>0.891071</v>
      </c>
      <c r="AJ225" s="27">
        <v>0.943805</v>
      </c>
      <c r="AK225" s="27">
        <v>1832.78</v>
      </c>
      <c r="AL225" s="26">
        <v>0.823965</v>
      </c>
      <c r="AM225" s="27">
        <v>22.5995</v>
      </c>
      <c r="AN225" s="27">
        <v>25440.04</v>
      </c>
      <c r="AO225" s="26">
        <v>0.79542</v>
      </c>
      <c r="AP225" s="27">
        <v>7.29202</v>
      </c>
      <c r="AQ225" s="27">
        <v>30819.47</v>
      </c>
      <c r="AR225" s="26">
        <v>0.960523</v>
      </c>
      <c r="AS225" s="27">
        <v>215.929</v>
      </c>
      <c r="AT225" s="27">
        <v>603777.62</v>
      </c>
    </row>
    <row r="226" spans="1:4" ht="17.25">
      <c r="A226" s="25">
        <v>0.15347222222222201</v>
      </c>
      <c r="B226" s="26">
        <v>0.868537</v>
      </c>
      <c r="C226" s="27">
        <v>0.258995</v>
      </c>
      <c r="D226" s="27">
        <v>15094.42</v>
      </c>
      <c r="E226" s="26">
        <v>0.867015</v>
      </c>
      <c r="F226" s="27">
        <v>25.3093</v>
      </c>
      <c r="G226" s="27">
        <v>24722.8</v>
      </c>
      <c r="H226" s="26">
        <v>0.869924</v>
      </c>
      <c r="I226" s="27">
        <v>14.5295</v>
      </c>
      <c r="J226" s="27">
        <v>17836.2</v>
      </c>
      <c r="K226" s="26">
        <v>0.855086</v>
      </c>
      <c r="L226" s="27">
        <v>7.81131</v>
      </c>
      <c r="M226" s="27">
        <v>11216.52</v>
      </c>
      <c r="N226" s="26">
        <v>0.903782</v>
      </c>
      <c r="O226" s="27">
        <v>0.0228497</v>
      </c>
      <c r="P226" s="27">
        <v>20595.04</v>
      </c>
      <c r="Q226" s="26">
        <v>0.623716</v>
      </c>
      <c r="R226" s="27">
        <v>0.570073</v>
      </c>
      <c r="S226" s="27">
        <v>961.098</v>
      </c>
      <c r="T226" s="26">
        <v>0.420606</v>
      </c>
      <c r="U226" s="27">
        <v>2.37489</v>
      </c>
      <c r="V226" s="27">
        <v>488.168</v>
      </c>
      <c r="W226" s="26">
        <v>0.988986</v>
      </c>
      <c r="X226" s="27">
        <v>0.644095</v>
      </c>
      <c r="Y226" s="27">
        <v>876.135</v>
      </c>
      <c r="Z226" s="26">
        <v>0.761325</v>
      </c>
      <c r="AA226" s="27">
        <v>2.84172</v>
      </c>
      <c r="AB226" s="27">
        <v>3577.89</v>
      </c>
      <c r="AC226" s="26">
        <v>-0.0204198</v>
      </c>
      <c r="AD226" s="27">
        <v>0.0186927</v>
      </c>
      <c r="AE226" s="27">
        <v>15.7228</v>
      </c>
      <c r="AF226" s="26">
        <v>0</v>
      </c>
      <c r="AG226" s="27">
        <v>0</v>
      </c>
      <c r="AH226" s="27">
        <v>1559.37</v>
      </c>
      <c r="AI226" s="26">
        <v>0.891367</v>
      </c>
      <c r="AJ226" s="27">
        <v>0.942443</v>
      </c>
      <c r="AK226" s="27">
        <v>1832.8</v>
      </c>
      <c r="AL226" s="26">
        <v>0.820893</v>
      </c>
      <c r="AM226" s="27">
        <v>22.1714</v>
      </c>
      <c r="AN226" s="27">
        <v>25440.41</v>
      </c>
      <c r="AO226" s="26">
        <v>0.795377</v>
      </c>
      <c r="AP226" s="27">
        <v>7.2842</v>
      </c>
      <c r="AQ226" s="27">
        <v>30819.6</v>
      </c>
      <c r="AR226" s="26">
        <v>0.960272</v>
      </c>
      <c r="AS226" s="27">
        <v>219.1</v>
      </c>
      <c r="AT226" s="27">
        <v>603781.31</v>
      </c>
    </row>
    <row r="227" spans="1:4" ht="17.25">
      <c r="A227" s="25">
        <v>0.15416666666666701</v>
      </c>
      <c r="B227" s="26">
        <v>0.868077</v>
      </c>
      <c r="C227" s="27">
        <v>0.25839</v>
      </c>
      <c r="D227" s="27">
        <v>15094.42</v>
      </c>
      <c r="E227" s="26">
        <v>0.868029</v>
      </c>
      <c r="F227" s="27">
        <v>25.4506</v>
      </c>
      <c r="G227" s="27">
        <v>24723.24</v>
      </c>
      <c r="H227" s="26">
        <v>0.871381</v>
      </c>
      <c r="I227" s="27">
        <v>14.6105</v>
      </c>
      <c r="J227" s="27">
        <v>17836.43</v>
      </c>
      <c r="K227" s="26">
        <v>0.856709</v>
      </c>
      <c r="L227" s="27">
        <v>7.84482</v>
      </c>
      <c r="M227" s="27">
        <v>11216.64</v>
      </c>
      <c r="N227" s="26">
        <v>0.902626</v>
      </c>
      <c r="O227" s="27">
        <v>0.0227275</v>
      </c>
      <c r="P227" s="27">
        <v>20595.04</v>
      </c>
      <c r="Q227" s="26">
        <v>0.627121</v>
      </c>
      <c r="R227" s="27">
        <v>0.575915</v>
      </c>
      <c r="S227" s="27">
        <v>961.107</v>
      </c>
      <c r="T227" s="26">
        <v>0.406636</v>
      </c>
      <c r="U227" s="27">
        <v>2.32533</v>
      </c>
      <c r="V227" s="27">
        <v>488.207</v>
      </c>
      <c r="W227" s="26">
        <v>0.988952</v>
      </c>
      <c r="X227" s="27">
        <v>0.643352</v>
      </c>
      <c r="Y227" s="27">
        <v>876.145</v>
      </c>
      <c r="Z227" s="26">
        <v>0.762311</v>
      </c>
      <c r="AA227" s="27">
        <v>2.86794</v>
      </c>
      <c r="AB227" s="27">
        <v>3577.94</v>
      </c>
      <c r="AC227" s="26">
        <v>-0.0206075</v>
      </c>
      <c r="AD227" s="27">
        <v>0.0188619</v>
      </c>
      <c r="AE227" s="27">
        <v>15.7231</v>
      </c>
      <c r="AF227" s="26">
        <v>0</v>
      </c>
      <c r="AG227" s="27">
        <v>0</v>
      </c>
      <c r="AH227" s="27">
        <v>1559.37</v>
      </c>
      <c r="AI227" s="26">
        <v>0.891471</v>
      </c>
      <c r="AJ227" s="27">
        <v>0.940819</v>
      </c>
      <c r="AK227" s="27">
        <v>1832.81</v>
      </c>
      <c r="AL227" s="26">
        <v>0.822188</v>
      </c>
      <c r="AM227" s="27">
        <v>22.2564</v>
      </c>
      <c r="AN227" s="27">
        <v>25440.78</v>
      </c>
      <c r="AO227" s="26">
        <v>0.795176</v>
      </c>
      <c r="AP227" s="27">
        <v>7.24847</v>
      </c>
      <c r="AQ227" s="27">
        <v>30819.72</v>
      </c>
      <c r="AR227" s="26">
        <v>0.959956</v>
      </c>
      <c r="AS227" s="27">
        <v>220.001</v>
      </c>
      <c r="AT227" s="27">
        <v>603784.94</v>
      </c>
    </row>
    <row r="228" spans="1:4" ht="17.25">
      <c r="A228" s="25">
        <v>0.15486111111111101</v>
      </c>
      <c r="B228" s="26">
        <v>0.868696</v>
      </c>
      <c r="C228" s="27">
        <v>0.259119</v>
      </c>
      <c r="D228" s="27">
        <v>15094.43</v>
      </c>
      <c r="E228" s="26">
        <v>0.867947</v>
      </c>
      <c r="F228" s="27">
        <v>25.4698</v>
      </c>
      <c r="G228" s="27">
        <v>24723.67</v>
      </c>
      <c r="H228" s="26">
        <v>0.871407</v>
      </c>
      <c r="I228" s="27">
        <v>14.647</v>
      </c>
      <c r="J228" s="27">
        <v>17836.68</v>
      </c>
      <c r="K228" s="26">
        <v>0.85754</v>
      </c>
      <c r="L228" s="27">
        <v>7.90259</v>
      </c>
      <c r="M228" s="27">
        <v>11216.77</v>
      </c>
      <c r="N228" s="26">
        <v>0.907392</v>
      </c>
      <c r="O228" s="27">
        <v>0.0230178</v>
      </c>
      <c r="P228" s="27">
        <v>20595.04</v>
      </c>
      <c r="Q228" s="26">
        <v>0.628457</v>
      </c>
      <c r="R228" s="27">
        <v>0.578949</v>
      </c>
      <c r="S228" s="27">
        <v>961.117</v>
      </c>
      <c r="T228" s="26">
        <v>0.408697</v>
      </c>
      <c r="U228" s="27">
        <v>2.336</v>
      </c>
      <c r="V228" s="27">
        <v>488.246</v>
      </c>
      <c r="W228" s="26">
        <v>0.988973</v>
      </c>
      <c r="X228" s="27">
        <v>0.644426</v>
      </c>
      <c r="Y228" s="27">
        <v>876.156</v>
      </c>
      <c r="Z228" s="26">
        <v>0.762185</v>
      </c>
      <c r="AA228" s="27">
        <v>2.83804</v>
      </c>
      <c r="AB228" s="27">
        <v>3577.99</v>
      </c>
      <c r="AC228" s="26">
        <v>-0.0200507</v>
      </c>
      <c r="AD228" s="27">
        <v>0.0183849</v>
      </c>
      <c r="AE228" s="27">
        <v>15.7234</v>
      </c>
      <c r="AF228" s="26">
        <v>0</v>
      </c>
      <c r="AG228" s="27">
        <v>0</v>
      </c>
      <c r="AH228" s="27">
        <v>1559.37</v>
      </c>
      <c r="AI228" s="26">
        <v>0.892048</v>
      </c>
      <c r="AJ228" s="27">
        <v>0.94474</v>
      </c>
      <c r="AK228" s="27">
        <v>1832.83</v>
      </c>
      <c r="AL228" s="26">
        <v>0.83098</v>
      </c>
      <c r="AM228" s="27">
        <v>23.3277</v>
      </c>
      <c r="AN228" s="27">
        <v>25441.17</v>
      </c>
      <c r="AO228" s="26">
        <v>0.795121</v>
      </c>
      <c r="AP228" s="27">
        <v>7.26213</v>
      </c>
      <c r="AQ228" s="27">
        <v>30819.84</v>
      </c>
      <c r="AR228" s="26">
        <v>0.960565</v>
      </c>
      <c r="AS228" s="27">
        <v>220.562</v>
      </c>
      <c r="AT228" s="27">
        <v>603788.62</v>
      </c>
    </row>
    <row r="229" spans="1:4" ht="17.25">
      <c r="A229" s="25">
        <v>0.155555555555556</v>
      </c>
      <c r="B229" s="26">
        <v>0.868317</v>
      </c>
      <c r="C229" s="27">
        <v>0.258912</v>
      </c>
      <c r="D229" s="27">
        <v>15094.43</v>
      </c>
      <c r="E229" s="26">
        <v>0.868788</v>
      </c>
      <c r="F229" s="27">
        <v>25.587</v>
      </c>
      <c r="G229" s="27">
        <v>24724.09</v>
      </c>
      <c r="H229" s="26">
        <v>0.872361</v>
      </c>
      <c r="I229" s="27">
        <v>14.7208</v>
      </c>
      <c r="J229" s="27">
        <v>17836.93</v>
      </c>
      <c r="K229" s="26">
        <v>0.858727</v>
      </c>
      <c r="L229" s="27">
        <v>7.95407</v>
      </c>
      <c r="M229" s="27">
        <v>11216.91</v>
      </c>
      <c r="N229" s="26">
        <v>0.849619</v>
      </c>
      <c r="O229" s="27">
        <v>7.93368</v>
      </c>
      <c r="P229" s="27">
        <v>20595.08</v>
      </c>
      <c r="Q229" s="26">
        <v>0.62485</v>
      </c>
      <c r="R229" s="27">
        <v>0.572342</v>
      </c>
      <c r="S229" s="27">
        <v>961.126</v>
      </c>
      <c r="T229" s="26">
        <v>0.409557</v>
      </c>
      <c r="U229" s="27">
        <v>2.33914</v>
      </c>
      <c r="V229" s="27">
        <v>488.284</v>
      </c>
      <c r="W229" s="26">
        <v>0.988977</v>
      </c>
      <c r="X229" s="27">
        <v>0.645099</v>
      </c>
      <c r="Y229" s="27">
        <v>876.167</v>
      </c>
      <c r="Z229" s="26">
        <v>0.762988</v>
      </c>
      <c r="AA229" s="27">
        <v>2.86969</v>
      </c>
      <c r="AB229" s="27">
        <v>3578.04</v>
      </c>
      <c r="AC229" s="26">
        <v>-0.0192684</v>
      </c>
      <c r="AD229" s="27">
        <v>0.0176788</v>
      </c>
      <c r="AE229" s="27">
        <v>15.7237</v>
      </c>
      <c r="AF229" s="26">
        <v>0</v>
      </c>
      <c r="AG229" s="27">
        <v>0</v>
      </c>
      <c r="AH229" s="27">
        <v>1559.37</v>
      </c>
      <c r="AI229" s="26">
        <v>0.892073</v>
      </c>
      <c r="AJ229" s="27">
        <v>0.941738</v>
      </c>
      <c r="AK229" s="27">
        <v>1832.84</v>
      </c>
      <c r="AL229" s="26">
        <v>0.82744</v>
      </c>
      <c r="AM229" s="27">
        <v>22.8888</v>
      </c>
      <c r="AN229" s="27">
        <v>25441.55</v>
      </c>
      <c r="AO229" s="26">
        <v>0.819298</v>
      </c>
      <c r="AP229" s="27">
        <v>14.556</v>
      </c>
      <c r="AQ229" s="27">
        <v>30820.05</v>
      </c>
      <c r="AR229" s="26">
        <v>0.954756</v>
      </c>
      <c r="AS229" s="27">
        <v>244.404</v>
      </c>
      <c r="AT229" s="27">
        <v>603792.5</v>
      </c>
    </row>
    <row r="230" spans="1:4" ht="17.25">
      <c r="A230" s="25">
        <v>0.15625</v>
      </c>
      <c r="B230" s="26">
        <v>0.868374</v>
      </c>
      <c r="C230" s="27">
        <v>0.2584</v>
      </c>
      <c r="D230" s="27">
        <v>15094.44</v>
      </c>
      <c r="E230" s="26">
        <v>0.870406</v>
      </c>
      <c r="F230" s="27">
        <v>25.7649</v>
      </c>
      <c r="G230" s="27">
        <v>24724.52</v>
      </c>
      <c r="H230" s="26">
        <v>0.874296</v>
      </c>
      <c r="I230" s="27">
        <v>14.8652</v>
      </c>
      <c r="J230" s="27">
        <v>17837.17</v>
      </c>
      <c r="K230" s="26">
        <v>0.860367</v>
      </c>
      <c r="L230" s="27">
        <v>8.01821</v>
      </c>
      <c r="M230" s="27">
        <v>11217.04</v>
      </c>
      <c r="N230" s="26">
        <v>0.853344</v>
      </c>
      <c r="O230" s="27">
        <v>8.07901</v>
      </c>
      <c r="P230" s="27">
        <v>20595.21</v>
      </c>
      <c r="Q230" s="26">
        <v>0.62866</v>
      </c>
      <c r="R230" s="27">
        <v>0.578202</v>
      </c>
      <c r="S230" s="27">
        <v>961.136</v>
      </c>
      <c r="T230" s="26">
        <v>0.409492</v>
      </c>
      <c r="U230" s="27">
        <v>2.33627</v>
      </c>
      <c r="V230" s="27">
        <v>488.324</v>
      </c>
      <c r="W230" s="26">
        <v>0.988938</v>
      </c>
      <c r="X230" s="27">
        <v>0.643938</v>
      </c>
      <c r="Y230" s="27">
        <v>876.178</v>
      </c>
      <c r="Z230" s="26">
        <v>0.765758</v>
      </c>
      <c r="AA230" s="27">
        <v>2.83992</v>
      </c>
      <c r="AB230" s="27">
        <v>3578.08</v>
      </c>
      <c r="AC230" s="26">
        <v>-0.0185494</v>
      </c>
      <c r="AD230" s="27">
        <v>0.0169414</v>
      </c>
      <c r="AE230" s="27">
        <v>15.724</v>
      </c>
      <c r="AF230" s="26">
        <v>0</v>
      </c>
      <c r="AG230" s="27">
        <v>0</v>
      </c>
      <c r="AH230" s="27">
        <v>1559.37</v>
      </c>
      <c r="AI230" s="26">
        <v>0.892644</v>
      </c>
      <c r="AJ230" s="27">
        <v>0.941267</v>
      </c>
      <c r="AK230" s="27">
        <v>1832.86</v>
      </c>
      <c r="AL230" s="26">
        <v>0.82518</v>
      </c>
      <c r="AM230" s="27">
        <v>22.5625</v>
      </c>
      <c r="AN230" s="27">
        <v>25441.93</v>
      </c>
      <c r="AO230" s="26">
        <v>0.82965</v>
      </c>
      <c r="AP230" s="27">
        <v>21.9892</v>
      </c>
      <c r="AQ230" s="27">
        <v>30820.31</v>
      </c>
      <c r="AR230" s="26">
        <v>0.952855</v>
      </c>
      <c r="AS230" s="27">
        <v>252.572</v>
      </c>
      <c r="AT230" s="27">
        <v>603796.62</v>
      </c>
    </row>
    <row r="231" spans="1:4" ht="17.25">
      <c r="A231" s="25">
        <v>0.156944444444444</v>
      </c>
      <c r="B231" s="26">
        <v>0.868246</v>
      </c>
      <c r="C231" s="27">
        <v>0.257442</v>
      </c>
      <c r="D231" s="27">
        <v>15094.44</v>
      </c>
      <c r="E231" s="26">
        <v>0.871651</v>
      </c>
      <c r="F231" s="27">
        <v>25.8027</v>
      </c>
      <c r="G231" s="27">
        <v>24724.95</v>
      </c>
      <c r="H231" s="26">
        <v>0.875186</v>
      </c>
      <c r="I231" s="27">
        <v>14.8757</v>
      </c>
      <c r="J231" s="27">
        <v>17837.42</v>
      </c>
      <c r="K231" s="26">
        <v>0.861423</v>
      </c>
      <c r="L231" s="27">
        <v>8.02383</v>
      </c>
      <c r="M231" s="27">
        <v>11217.17</v>
      </c>
      <c r="N231" s="26">
        <v>0.854529</v>
      </c>
      <c r="O231" s="27">
        <v>16.1162</v>
      </c>
      <c r="P231" s="27">
        <v>20595.44</v>
      </c>
      <c r="Q231" s="26">
        <v>0.628336</v>
      </c>
      <c r="R231" s="27">
        <v>0.575073</v>
      </c>
      <c r="S231" s="27">
        <v>961.145</v>
      </c>
      <c r="T231" s="26">
        <v>0.408233</v>
      </c>
      <c r="U231" s="27">
        <v>2.3293</v>
      </c>
      <c r="V231" s="27">
        <v>488.362</v>
      </c>
      <c r="W231" s="26">
        <v>0.988806</v>
      </c>
      <c r="X231" s="27">
        <v>0.642218</v>
      </c>
      <c r="Y231" s="27">
        <v>876.188</v>
      </c>
      <c r="Z231" s="26">
        <v>0.765541</v>
      </c>
      <c r="AA231" s="27">
        <v>2.84211</v>
      </c>
      <c r="AB231" s="27">
        <v>3578.13</v>
      </c>
      <c r="AC231" s="26">
        <v>-0.0171896</v>
      </c>
      <c r="AD231" s="27">
        <v>0.0157345</v>
      </c>
      <c r="AE231" s="27">
        <v>15.7243</v>
      </c>
      <c r="AF231" s="26">
        <v>0</v>
      </c>
      <c r="AG231" s="27">
        <v>0</v>
      </c>
      <c r="AH231" s="27">
        <v>1559.37</v>
      </c>
      <c r="AI231" s="26">
        <v>0.892969</v>
      </c>
      <c r="AJ231" s="27">
        <v>0.940356</v>
      </c>
      <c r="AK231" s="27">
        <v>1832.87</v>
      </c>
      <c r="AL231" s="26">
        <v>0.83036</v>
      </c>
      <c r="AM231" s="27">
        <v>22.9966</v>
      </c>
      <c r="AN231" s="27">
        <v>25442.31</v>
      </c>
      <c r="AO231" s="26">
        <v>0.831176</v>
      </c>
      <c r="AP231" s="27">
        <v>22.038</v>
      </c>
      <c r="AQ231" s="27">
        <v>30820.68</v>
      </c>
      <c r="AR231" s="26">
        <v>0.950721</v>
      </c>
      <c r="AS231" s="27">
        <v>260.772</v>
      </c>
      <c r="AT231" s="27">
        <v>603800.94</v>
      </c>
    </row>
    <row r="232" spans="1:4" ht="17.25">
      <c r="A232" s="25">
        <v>0.15763888888888899</v>
      </c>
      <c r="B232" s="26">
        <v>0.867945</v>
      </c>
      <c r="C232" s="27">
        <v>0.257475</v>
      </c>
      <c r="D232" s="27">
        <v>15094.45</v>
      </c>
      <c r="E232" s="26">
        <v>0.872239</v>
      </c>
      <c r="F232" s="27">
        <v>25.9327</v>
      </c>
      <c r="G232" s="27">
        <v>24725.38</v>
      </c>
      <c r="H232" s="26">
        <v>0.875689</v>
      </c>
      <c r="I232" s="27">
        <v>14.9476</v>
      </c>
      <c r="J232" s="27">
        <v>17837.67</v>
      </c>
      <c r="K232" s="26">
        <v>0.861446</v>
      </c>
      <c r="L232" s="27">
        <v>8.02838</v>
      </c>
      <c r="M232" s="27">
        <v>11217.31</v>
      </c>
      <c r="N232" s="26">
        <v>0.857636</v>
      </c>
      <c r="O232" s="27">
        <v>24.535</v>
      </c>
      <c r="P232" s="27">
        <v>20595.71</v>
      </c>
      <c r="Q232" s="26">
        <v>0.628487</v>
      </c>
      <c r="R232" s="27">
        <v>0.575428</v>
      </c>
      <c r="S232" s="27">
        <v>961.155</v>
      </c>
      <c r="T232" s="26">
        <v>0.409393</v>
      </c>
      <c r="U232" s="27">
        <v>2.33785</v>
      </c>
      <c r="V232" s="27">
        <v>488.401</v>
      </c>
      <c r="W232" s="26">
        <v>0.988852</v>
      </c>
      <c r="X232" s="27">
        <v>0.643234</v>
      </c>
      <c r="Y232" s="27">
        <v>876.199</v>
      </c>
      <c r="Z232" s="26">
        <v>0.766587</v>
      </c>
      <c r="AA232" s="27">
        <v>2.86335</v>
      </c>
      <c r="AB232" s="27">
        <v>3578.18</v>
      </c>
      <c r="AC232" s="26">
        <v>-0.0179468</v>
      </c>
      <c r="AD232" s="27">
        <v>0.01641</v>
      </c>
      <c r="AE232" s="27">
        <v>15.7245</v>
      </c>
      <c r="AF232" s="26">
        <v>0</v>
      </c>
      <c r="AG232" s="27">
        <v>0</v>
      </c>
      <c r="AH232" s="27">
        <v>1559.37</v>
      </c>
      <c r="AI232" s="26">
        <v>0.893151</v>
      </c>
      <c r="AJ232" s="27">
        <v>0.941631</v>
      </c>
      <c r="AK232" s="27">
        <v>1832.89</v>
      </c>
      <c r="AL232" s="26">
        <v>0.835371</v>
      </c>
      <c r="AM232" s="27">
        <v>23.6069</v>
      </c>
      <c r="AN232" s="27">
        <v>25442.69</v>
      </c>
      <c r="AO232" s="26">
        <v>0.837724</v>
      </c>
      <c r="AP232" s="27">
        <v>29.8303</v>
      </c>
      <c r="AQ232" s="27">
        <v>30821.12</v>
      </c>
      <c r="AR232" s="26">
        <v>0.946612</v>
      </c>
      <c r="AS232" s="27">
        <v>277.514</v>
      </c>
      <c r="AT232" s="27">
        <v>603805.44</v>
      </c>
    </row>
    <row r="233" spans="1:4" ht="17.25">
      <c r="A233" s="25">
        <v>0.15833333333333299</v>
      </c>
      <c r="B233" s="26">
        <v>0.86804</v>
      </c>
      <c r="C233" s="27">
        <v>0.256947</v>
      </c>
      <c r="D233" s="27">
        <v>15094.45</v>
      </c>
      <c r="E233" s="26">
        <v>0.873638</v>
      </c>
      <c r="F233" s="27">
        <v>26.0776</v>
      </c>
      <c r="G233" s="27">
        <v>24725.8</v>
      </c>
      <c r="H233" s="26">
        <v>0.876928</v>
      </c>
      <c r="I233" s="27">
        <v>15.0319</v>
      </c>
      <c r="J233" s="27">
        <v>17837.91</v>
      </c>
      <c r="K233" s="26">
        <v>0.86216</v>
      </c>
      <c r="L233" s="27">
        <v>8.05098</v>
      </c>
      <c r="M233" s="27">
        <v>11217.44</v>
      </c>
      <c r="N233" s="26">
        <v>0.859328</v>
      </c>
      <c r="O233" s="27">
        <v>24.687</v>
      </c>
      <c r="P233" s="27">
        <v>20596.13</v>
      </c>
      <c r="Q233" s="26">
        <v>0.630238</v>
      </c>
      <c r="R233" s="27">
        <v>0.577366</v>
      </c>
      <c r="S233" s="27">
        <v>961.165</v>
      </c>
      <c r="T233" s="26">
        <v>0.40809</v>
      </c>
      <c r="U233" s="27">
        <v>2.33242</v>
      </c>
      <c r="V233" s="27">
        <v>488.44</v>
      </c>
      <c r="W233" s="26">
        <v>0.988676</v>
      </c>
      <c r="X233" s="27">
        <v>0.641537</v>
      </c>
      <c r="Y233" s="27">
        <v>876.21</v>
      </c>
      <c r="Z233" s="26">
        <v>0.766845</v>
      </c>
      <c r="AA233" s="27">
        <v>2.83542</v>
      </c>
      <c r="AB233" s="27">
        <v>3578.23</v>
      </c>
      <c r="AC233" s="26">
        <v>-0.0168346</v>
      </c>
      <c r="AD233" s="27">
        <v>0.0153707</v>
      </c>
      <c r="AE233" s="27">
        <v>15.7248</v>
      </c>
      <c r="AF233" s="26">
        <v>0</v>
      </c>
      <c r="AG233" s="27">
        <v>0</v>
      </c>
      <c r="AH233" s="27">
        <v>1559.37</v>
      </c>
      <c r="AI233" s="26">
        <v>0.893656</v>
      </c>
      <c r="AJ233" s="27">
        <v>0.940388</v>
      </c>
      <c r="AK233" s="27">
        <v>1832.91</v>
      </c>
      <c r="AL233" s="26">
        <v>0.832058</v>
      </c>
      <c r="AM233" s="27">
        <v>23.1503</v>
      </c>
      <c r="AN233" s="27">
        <v>25443.09</v>
      </c>
      <c r="AO233" s="26">
        <v>0.837945</v>
      </c>
      <c r="AP233" s="27">
        <v>29.7436</v>
      </c>
      <c r="AQ233" s="27">
        <v>30821.62</v>
      </c>
      <c r="AR233" s="26">
        <v>0.946336</v>
      </c>
      <c r="AS233" s="27">
        <v>286.111</v>
      </c>
      <c r="AT233" s="27">
        <v>603810.12</v>
      </c>
    </row>
    <row r="234" spans="1:4" ht="17.25">
      <c r="A234" s="25">
        <v>0.15902777777777799</v>
      </c>
      <c r="B234" s="26">
        <v>0.868009</v>
      </c>
      <c r="C234" s="27">
        <v>0.256749</v>
      </c>
      <c r="D234" s="27">
        <v>15094.46</v>
      </c>
      <c r="E234" s="26">
        <v>0.873924</v>
      </c>
      <c r="F234" s="27">
        <v>26.1512</v>
      </c>
      <c r="G234" s="27">
        <v>24726.25</v>
      </c>
      <c r="H234" s="26">
        <v>0.877617</v>
      </c>
      <c r="I234" s="27">
        <v>15.1023</v>
      </c>
      <c r="J234" s="27">
        <v>17838.17</v>
      </c>
      <c r="K234" s="26">
        <v>0.863569</v>
      </c>
      <c r="L234" s="27">
        <v>8.10416</v>
      </c>
      <c r="M234" s="27">
        <v>11217.58</v>
      </c>
      <c r="N234" s="26">
        <v>0.859738</v>
      </c>
      <c r="O234" s="27">
        <v>24.7635</v>
      </c>
      <c r="P234" s="27">
        <v>20596.54</v>
      </c>
      <c r="Q234" s="26">
        <v>0.627398</v>
      </c>
      <c r="R234" s="27">
        <v>0.572237</v>
      </c>
      <c r="S234" s="27">
        <v>961.174</v>
      </c>
      <c r="T234" s="26">
        <v>0.407785</v>
      </c>
      <c r="U234" s="27">
        <v>2.32854</v>
      </c>
      <c r="V234" s="27">
        <v>488.479</v>
      </c>
      <c r="W234" s="26">
        <v>0.988794</v>
      </c>
      <c r="X234" s="27">
        <v>0.640841</v>
      </c>
      <c r="Y234" s="27">
        <v>876.22</v>
      </c>
      <c r="Z234" s="26">
        <v>0.766508</v>
      </c>
      <c r="AA234" s="27">
        <v>2.85418</v>
      </c>
      <c r="AB234" s="27">
        <v>3578.27</v>
      </c>
      <c r="AC234" s="26">
        <v>-0.0180815</v>
      </c>
      <c r="AD234" s="27">
        <v>0.0164792</v>
      </c>
      <c r="AE234" s="27">
        <v>15.7251</v>
      </c>
      <c r="AF234" s="26">
        <v>0</v>
      </c>
      <c r="AG234" s="27">
        <v>0</v>
      </c>
      <c r="AH234" s="27">
        <v>1559.37</v>
      </c>
      <c r="AI234" s="26">
        <v>0.892762</v>
      </c>
      <c r="AJ234" s="27">
        <v>0.935368</v>
      </c>
      <c r="AK234" s="27">
        <v>1832.92</v>
      </c>
      <c r="AL234" s="26">
        <v>0.828665</v>
      </c>
      <c r="AM234" s="27">
        <v>22.7276</v>
      </c>
      <c r="AN234" s="27">
        <v>25443.46</v>
      </c>
      <c r="AO234" s="26">
        <v>0.837698</v>
      </c>
      <c r="AP234" s="27">
        <v>29.7188</v>
      </c>
      <c r="AQ234" s="27">
        <v>30822.11</v>
      </c>
      <c r="AR234" s="26">
        <v>0.944487</v>
      </c>
      <c r="AS234" s="27">
        <v>281.655</v>
      </c>
      <c r="AT234" s="27">
        <v>603814.81</v>
      </c>
    </row>
    <row r="235" spans="1:4" ht="17.25">
      <c r="A235" s="25">
        <v>0.15972222222222199</v>
      </c>
      <c r="B235" s="26">
        <v>0.868003</v>
      </c>
      <c r="C235" s="27">
        <v>0.256324</v>
      </c>
      <c r="D235" s="27">
        <v>15094.46</v>
      </c>
      <c r="E235" s="26">
        <v>0.875077</v>
      </c>
      <c r="F235" s="27">
        <v>26.3053</v>
      </c>
      <c r="G235" s="27">
        <v>24726.69</v>
      </c>
      <c r="H235" s="26">
        <v>0.879056</v>
      </c>
      <c r="I235" s="27">
        <v>15.1954</v>
      </c>
      <c r="J235" s="27">
        <v>17838.41</v>
      </c>
      <c r="K235" s="26">
        <v>0.864965</v>
      </c>
      <c r="L235" s="27">
        <v>8.16453</v>
      </c>
      <c r="M235" s="27">
        <v>11217.71</v>
      </c>
      <c r="N235" s="26">
        <v>0.860554</v>
      </c>
      <c r="O235" s="27">
        <v>24.7873</v>
      </c>
      <c r="P235" s="27">
        <v>20596.95</v>
      </c>
      <c r="Q235" s="26">
        <v>0.63093</v>
      </c>
      <c r="R235" s="27">
        <v>0.57848</v>
      </c>
      <c r="S235" s="27">
        <v>961.184</v>
      </c>
      <c r="T235" s="26">
        <v>0.400443</v>
      </c>
      <c r="U235" s="27">
        <v>1.75975</v>
      </c>
      <c r="V235" s="27">
        <v>488.512</v>
      </c>
      <c r="W235" s="26">
        <v>0.988697</v>
      </c>
      <c r="X235" s="27">
        <v>0.639848</v>
      </c>
      <c r="Y235" s="27">
        <v>876.231</v>
      </c>
      <c r="Z235" s="26">
        <v>0.766687</v>
      </c>
      <c r="AA235" s="27">
        <v>2.85492</v>
      </c>
      <c r="AB235" s="27">
        <v>3578.32</v>
      </c>
      <c r="AC235" s="26">
        <v>-0.0180728</v>
      </c>
      <c r="AD235" s="27">
        <v>0.0164683</v>
      </c>
      <c r="AE235" s="27">
        <v>15.7253</v>
      </c>
      <c r="AF235" s="26">
        <v>0</v>
      </c>
      <c r="AG235" s="27">
        <v>0</v>
      </c>
      <c r="AH235" s="27">
        <v>1559.37</v>
      </c>
      <c r="AI235" s="26">
        <v>0.893094</v>
      </c>
      <c r="AJ235" s="27">
        <v>0.936211</v>
      </c>
      <c r="AK235" s="27">
        <v>1832.94</v>
      </c>
      <c r="AL235" s="26">
        <v>0.837545</v>
      </c>
      <c r="AM235" s="27">
        <v>23.7447</v>
      </c>
      <c r="AN235" s="27">
        <v>25443.86</v>
      </c>
      <c r="AO235" s="26">
        <v>0.842104</v>
      </c>
      <c r="AP235" s="27">
        <v>30.3743</v>
      </c>
      <c r="AQ235" s="27">
        <v>30822.62</v>
      </c>
      <c r="AR235" s="26">
        <v>0.943417</v>
      </c>
      <c r="AS235" s="27">
        <v>288.158</v>
      </c>
      <c r="AT235" s="27">
        <v>603819.56</v>
      </c>
    </row>
    <row r="236" spans="1:4" ht="17.25">
      <c r="A236" s="25">
        <v>0.16041666666666701</v>
      </c>
      <c r="B236" s="26">
        <v>0.867994</v>
      </c>
      <c r="C236" s="27">
        <v>0.256387</v>
      </c>
      <c r="D236" s="27">
        <v>15094.46</v>
      </c>
      <c r="E236" s="26">
        <v>0.875577</v>
      </c>
      <c r="F236" s="27">
        <v>26.3806</v>
      </c>
      <c r="G236" s="27">
        <v>24727.12</v>
      </c>
      <c r="H236" s="26">
        <v>0.879093</v>
      </c>
      <c r="I236" s="27">
        <v>15.226</v>
      </c>
      <c r="J236" s="27">
        <v>17838.67</v>
      </c>
      <c r="K236" s="26">
        <v>0.86533</v>
      </c>
      <c r="L236" s="27">
        <v>8.19209</v>
      </c>
      <c r="M236" s="27">
        <v>11217.84</v>
      </c>
      <c r="N236" s="26">
        <v>0.860079</v>
      </c>
      <c r="O236" s="27">
        <v>24.6773</v>
      </c>
      <c r="P236" s="27">
        <v>20597.37</v>
      </c>
      <c r="Q236" s="26">
        <v>0.630296</v>
      </c>
      <c r="R236" s="27">
        <v>0.577402</v>
      </c>
      <c r="S236" s="27">
        <v>961.193</v>
      </c>
      <c r="T236" s="26">
        <v>0.399509</v>
      </c>
      <c r="U236" s="27">
        <v>1.75694</v>
      </c>
      <c r="V236" s="27">
        <v>488.542</v>
      </c>
      <c r="W236" s="26">
        <v>0.988734</v>
      </c>
      <c r="X236" s="27">
        <v>0.639667</v>
      </c>
      <c r="Y236" s="27">
        <v>876.242</v>
      </c>
      <c r="Z236" s="26">
        <v>0.767119</v>
      </c>
      <c r="AA236" s="27">
        <v>2.85449</v>
      </c>
      <c r="AB236" s="27">
        <v>3578.37</v>
      </c>
      <c r="AC236" s="26">
        <v>-0.0179018</v>
      </c>
      <c r="AD236" s="27">
        <v>0.0163117</v>
      </c>
      <c r="AE236" s="27">
        <v>15.7256</v>
      </c>
      <c r="AF236" s="26">
        <v>0</v>
      </c>
      <c r="AG236" s="27">
        <v>0</v>
      </c>
      <c r="AH236" s="27">
        <v>1559.37</v>
      </c>
      <c r="AI236" s="26">
        <v>0.893035</v>
      </c>
      <c r="AJ236" s="27">
        <v>0.935085</v>
      </c>
      <c r="AK236" s="27">
        <v>1832.95</v>
      </c>
      <c r="AL236" s="26">
        <v>0.837836</v>
      </c>
      <c r="AM236" s="27">
        <v>23.8092</v>
      </c>
      <c r="AN236" s="27">
        <v>25444.25</v>
      </c>
      <c r="AO236" s="26">
        <v>0.842031</v>
      </c>
      <c r="AP236" s="27">
        <v>30.3335</v>
      </c>
      <c r="AQ236" s="27">
        <v>30823.13</v>
      </c>
      <c r="AR236" s="26">
        <v>0.943949</v>
      </c>
      <c r="AS236" s="27">
        <v>279.112</v>
      </c>
      <c r="AT236" s="27">
        <v>603824.25</v>
      </c>
    </row>
    <row r="237" spans="1:4" ht="17.25">
      <c r="A237" s="25">
        <v>0.16111111111111101</v>
      </c>
      <c r="B237" s="26">
        <v>0.867883</v>
      </c>
      <c r="C237" s="27">
        <v>0.256327</v>
      </c>
      <c r="D237" s="27">
        <v>15094.47</v>
      </c>
      <c r="E237" s="26">
        <v>0.876644</v>
      </c>
      <c r="F237" s="27">
        <v>26.591</v>
      </c>
      <c r="G237" s="27">
        <v>24727.57</v>
      </c>
      <c r="H237" s="26">
        <v>0.879783</v>
      </c>
      <c r="I237" s="27">
        <v>15.3462</v>
      </c>
      <c r="J237" s="27">
        <v>17838.92</v>
      </c>
      <c r="K237" s="26">
        <v>0.866382</v>
      </c>
      <c r="L237" s="27">
        <v>8.26339</v>
      </c>
      <c r="M237" s="27">
        <v>11217.98</v>
      </c>
      <c r="N237" s="26">
        <v>0.860597</v>
      </c>
      <c r="O237" s="27">
        <v>24.7844</v>
      </c>
      <c r="P237" s="27">
        <v>20597.78</v>
      </c>
      <c r="Q237" s="26">
        <v>0.628067</v>
      </c>
      <c r="R237" s="27">
        <v>0.573555</v>
      </c>
      <c r="S237" s="27">
        <v>961.203</v>
      </c>
      <c r="T237" s="26">
        <v>0.400497</v>
      </c>
      <c r="U237" s="27">
        <v>1.76285</v>
      </c>
      <c r="V237" s="27">
        <v>488.572</v>
      </c>
      <c r="W237" s="26">
        <v>0.988708</v>
      </c>
      <c r="X237" s="27">
        <v>0.639522</v>
      </c>
      <c r="Y237" s="27">
        <v>876.253</v>
      </c>
      <c r="Z237" s="26">
        <v>0.765763</v>
      </c>
      <c r="AA237" s="27">
        <v>2.85281</v>
      </c>
      <c r="AB237" s="27">
        <v>3578.42</v>
      </c>
      <c r="AC237" s="26">
        <v>-0.0182909</v>
      </c>
      <c r="AD237" s="27">
        <v>0.0166799</v>
      </c>
      <c r="AE237" s="27">
        <v>15.7259</v>
      </c>
      <c r="AF237" s="26">
        <v>0</v>
      </c>
      <c r="AG237" s="27">
        <v>0</v>
      </c>
      <c r="AH237" s="27">
        <v>1559.37</v>
      </c>
      <c r="AI237" s="26">
        <v>0.893501</v>
      </c>
      <c r="AJ237" s="27">
        <v>0.937196</v>
      </c>
      <c r="AK237" s="27">
        <v>1832.97</v>
      </c>
      <c r="AL237" s="26">
        <v>0.834596</v>
      </c>
      <c r="AM237" s="27">
        <v>23.4113</v>
      </c>
      <c r="AN237" s="27">
        <v>25444.64</v>
      </c>
      <c r="AO237" s="26">
        <v>0.840003</v>
      </c>
      <c r="AP237" s="27">
        <v>30.0207</v>
      </c>
      <c r="AQ237" s="27">
        <v>30823.63</v>
      </c>
      <c r="AR237" s="26">
        <v>0.937691</v>
      </c>
      <c r="AS237" s="27">
        <v>279.659</v>
      </c>
      <c r="AT237" s="27">
        <v>603828.94</v>
      </c>
    </row>
    <row r="238" spans="1:4" ht="17.25">
      <c r="A238" s="25">
        <v>0.16180555555555601</v>
      </c>
      <c r="B238" s="26">
        <v>0.867789</v>
      </c>
      <c r="C238" s="27">
        <v>0.256903</v>
      </c>
      <c r="D238" s="27">
        <v>15094.47</v>
      </c>
      <c r="E238" s="26">
        <v>0.876594</v>
      </c>
      <c r="F238" s="27">
        <v>26.6508</v>
      </c>
      <c r="G238" s="27">
        <v>24728.01</v>
      </c>
      <c r="H238" s="26">
        <v>0.880218</v>
      </c>
      <c r="I238" s="27">
        <v>15.4092</v>
      </c>
      <c r="J238" s="27">
        <v>17839.18</v>
      </c>
      <c r="K238" s="26">
        <v>0.866349</v>
      </c>
      <c r="L238" s="27">
        <v>8.27198</v>
      </c>
      <c r="M238" s="27">
        <v>11218.12</v>
      </c>
      <c r="N238" s="26">
        <v>0.860547</v>
      </c>
      <c r="O238" s="27">
        <v>24.8282</v>
      </c>
      <c r="P238" s="27">
        <v>20598.19</v>
      </c>
      <c r="Q238" s="26">
        <v>0.627991</v>
      </c>
      <c r="R238" s="27">
        <v>0.573858</v>
      </c>
      <c r="S238" s="27">
        <v>961.212</v>
      </c>
      <c r="T238" s="26">
        <v>0.400191</v>
      </c>
      <c r="U238" s="27">
        <v>1.76277</v>
      </c>
      <c r="V238" s="27">
        <v>488.601</v>
      </c>
      <c r="W238" s="26">
        <v>0.988743</v>
      </c>
      <c r="X238" s="27">
        <v>0.640744</v>
      </c>
      <c r="Y238" s="27">
        <v>876.263</v>
      </c>
      <c r="Z238" s="26">
        <v>0.765948</v>
      </c>
      <c r="AA238" s="27">
        <v>2.8519</v>
      </c>
      <c r="AB238" s="27">
        <v>3578.46</v>
      </c>
      <c r="AC238" s="26">
        <v>-0.017727</v>
      </c>
      <c r="AD238" s="27">
        <v>0.0161704</v>
      </c>
      <c r="AE238" s="27">
        <v>15.7262</v>
      </c>
      <c r="AF238" s="26">
        <v>0</v>
      </c>
      <c r="AG238" s="27">
        <v>0</v>
      </c>
      <c r="AH238" s="27">
        <v>1559.37</v>
      </c>
      <c r="AI238" s="26">
        <v>0.884373</v>
      </c>
      <c r="AJ238" s="27">
        <v>0.951396</v>
      </c>
      <c r="AK238" s="27">
        <v>1832.98</v>
      </c>
      <c r="AL238" s="26">
        <v>0.83518</v>
      </c>
      <c r="AM238" s="27">
        <v>23.5267</v>
      </c>
      <c r="AN238" s="27">
        <v>25445.03</v>
      </c>
      <c r="AO238" s="26">
        <v>0.842829</v>
      </c>
      <c r="AP238" s="27">
        <v>30.6091</v>
      </c>
      <c r="AQ238" s="27">
        <v>30824.13</v>
      </c>
      <c r="AR238" s="26">
        <v>0.944468</v>
      </c>
      <c r="AS238" s="27">
        <v>273.461</v>
      </c>
      <c r="AT238" s="27">
        <v>603833.5</v>
      </c>
    </row>
    <row r="239" spans="1:4" ht="17.25">
      <c r="A239" s="25">
        <v>0.16250000000000001</v>
      </c>
      <c r="B239" s="26">
        <v>0.867815</v>
      </c>
      <c r="C239" s="27">
        <v>0.257233</v>
      </c>
      <c r="D239" s="27">
        <v>15094.48</v>
      </c>
      <c r="E239" s="26">
        <v>0.877361</v>
      </c>
      <c r="F239" s="27">
        <v>26.8441</v>
      </c>
      <c r="G239" s="27">
        <v>24728.46</v>
      </c>
      <c r="H239" s="26">
        <v>0.88041</v>
      </c>
      <c r="I239" s="27">
        <v>15.4973</v>
      </c>
      <c r="J239" s="27">
        <v>17839.44</v>
      </c>
      <c r="K239" s="26">
        <v>0.86662</v>
      </c>
      <c r="L239" s="27">
        <v>8.30147</v>
      </c>
      <c r="M239" s="27">
        <v>11218.26</v>
      </c>
      <c r="N239" s="26">
        <v>0.861009</v>
      </c>
      <c r="O239" s="27">
        <v>24.94</v>
      </c>
      <c r="P239" s="27">
        <v>20598.61</v>
      </c>
      <c r="Q239" s="26">
        <v>0.627743</v>
      </c>
      <c r="R239" s="27">
        <v>0.574706</v>
      </c>
      <c r="S239" s="27">
        <v>961.222</v>
      </c>
      <c r="T239" s="26">
        <v>0.400443</v>
      </c>
      <c r="U239" s="27">
        <v>1.76934</v>
      </c>
      <c r="V239" s="27">
        <v>488.63</v>
      </c>
      <c r="W239" s="26">
        <v>0.98874</v>
      </c>
      <c r="X239" s="27">
        <v>0.641766</v>
      </c>
      <c r="Y239" s="27">
        <v>876.274</v>
      </c>
      <c r="Z239" s="26">
        <v>0.765784</v>
      </c>
      <c r="AA239" s="27">
        <v>2.82033</v>
      </c>
      <c r="AB239" s="27">
        <v>3578.51</v>
      </c>
      <c r="AC239" s="26">
        <v>-0.0179663</v>
      </c>
      <c r="AD239" s="27">
        <v>0.0164059</v>
      </c>
      <c r="AE239" s="27">
        <v>15.7264</v>
      </c>
      <c r="AF239" s="26">
        <v>0</v>
      </c>
      <c r="AG239" s="27">
        <v>0</v>
      </c>
      <c r="AH239" s="27">
        <v>1559.37</v>
      </c>
      <c r="AI239" s="26">
        <v>0.884892</v>
      </c>
      <c r="AJ239" s="27">
        <v>0.95505</v>
      </c>
      <c r="AK239" s="27">
        <v>1833</v>
      </c>
      <c r="AL239" s="26">
        <v>0.838938</v>
      </c>
      <c r="AM239" s="27">
        <v>24.0727</v>
      </c>
      <c r="AN239" s="27">
        <v>25445.42</v>
      </c>
      <c r="AO239" s="26">
        <v>0.843395</v>
      </c>
      <c r="AP239" s="27">
        <v>30.7562</v>
      </c>
      <c r="AQ239" s="27">
        <v>30824.64</v>
      </c>
      <c r="AR239" s="26">
        <v>0.946479</v>
      </c>
      <c r="AS239" s="27">
        <v>274.76</v>
      </c>
      <c r="AT239" s="27">
        <v>603838.12</v>
      </c>
    </row>
    <row r="240" spans="1:4" ht="17.25">
      <c r="A240" s="25">
        <v>0.163194444444444</v>
      </c>
      <c r="B240" s="26">
        <v>0.868158</v>
      </c>
      <c r="C240" s="27">
        <v>0.256696</v>
      </c>
      <c r="D240" s="27">
        <v>15094.48</v>
      </c>
      <c r="E240" s="26">
        <v>0.877924</v>
      </c>
      <c r="F240" s="27">
        <v>26.9118</v>
      </c>
      <c r="G240" s="27">
        <v>24728.9</v>
      </c>
      <c r="H240" s="26">
        <v>0.881581</v>
      </c>
      <c r="I240" s="27">
        <v>15.569</v>
      </c>
      <c r="J240" s="27">
        <v>17839.71</v>
      </c>
      <c r="K240" s="26">
        <v>0.867504</v>
      </c>
      <c r="L240" s="27">
        <v>8.32267</v>
      </c>
      <c r="M240" s="27">
        <v>11218.4</v>
      </c>
      <c r="N240" s="26">
        <v>0.862325</v>
      </c>
      <c r="O240" s="27">
        <v>25.0683</v>
      </c>
      <c r="P240" s="27">
        <v>20599.02</v>
      </c>
      <c r="Q240" s="26">
        <v>0.627752</v>
      </c>
      <c r="R240" s="27">
        <v>0.57309</v>
      </c>
      <c r="S240" s="27">
        <v>961.232</v>
      </c>
      <c r="T240" s="26">
        <v>0.399362</v>
      </c>
      <c r="U240" s="27">
        <v>1.76013</v>
      </c>
      <c r="V240" s="27">
        <v>488.66</v>
      </c>
      <c r="W240" s="26">
        <v>0.98873</v>
      </c>
      <c r="X240" s="27">
        <v>0.640123</v>
      </c>
      <c r="Y240" s="27">
        <v>876.285</v>
      </c>
      <c r="Z240" s="26">
        <v>0.767089</v>
      </c>
      <c r="AA240" s="27">
        <v>2.82421</v>
      </c>
      <c r="AB240" s="27">
        <v>3578.56</v>
      </c>
      <c r="AC240" s="26">
        <v>-0.0179699</v>
      </c>
      <c r="AD240" s="27">
        <v>0.0163626</v>
      </c>
      <c r="AE240" s="27">
        <v>15.7267</v>
      </c>
      <c r="AF240" s="26">
        <v>0</v>
      </c>
      <c r="AG240" s="27">
        <v>0</v>
      </c>
      <c r="AH240" s="27">
        <v>1559.37</v>
      </c>
      <c r="AI240" s="26">
        <v>0.884512</v>
      </c>
      <c r="AJ240" s="27">
        <v>0.950998</v>
      </c>
      <c r="AK240" s="27">
        <v>1833.02</v>
      </c>
      <c r="AL240" s="26">
        <v>0.835935</v>
      </c>
      <c r="AM240" s="27">
        <v>23.6084</v>
      </c>
      <c r="AN240" s="27">
        <v>25445.82</v>
      </c>
      <c r="AO240" s="26">
        <v>0.843963</v>
      </c>
      <c r="AP240" s="27">
        <v>30.7761</v>
      </c>
      <c r="AQ240" s="27">
        <v>30825.15</v>
      </c>
      <c r="AR240" s="26">
        <v>0.946268</v>
      </c>
      <c r="AS240" s="27">
        <v>272.969</v>
      </c>
      <c r="AT240" s="27">
        <v>603842.69</v>
      </c>
    </row>
    <row r="241" spans="1:4" ht="17.25">
      <c r="A241" s="25">
        <v>0.163888888888889</v>
      </c>
      <c r="B241" s="26">
        <v>0.868149</v>
      </c>
      <c r="C241" s="27">
        <v>0.256782</v>
      </c>
      <c r="D241" s="27">
        <v>15094.49</v>
      </c>
      <c r="E241" s="26">
        <v>0.878449</v>
      </c>
      <c r="F241" s="27">
        <v>27.0416</v>
      </c>
      <c r="G241" s="27">
        <v>24729.35</v>
      </c>
      <c r="H241" s="26">
        <v>0.881895</v>
      </c>
      <c r="I241" s="27">
        <v>15.6278</v>
      </c>
      <c r="J241" s="27">
        <v>17839.96</v>
      </c>
      <c r="K241" s="26">
        <v>0.868078</v>
      </c>
      <c r="L241" s="27">
        <v>8.36656</v>
      </c>
      <c r="M241" s="27">
        <v>11218.53</v>
      </c>
      <c r="N241" s="26">
        <v>0.862924</v>
      </c>
      <c r="O241" s="27">
        <v>25.175</v>
      </c>
      <c r="P241" s="27">
        <v>20599.44</v>
      </c>
      <c r="Q241" s="26">
        <v>0.627678</v>
      </c>
      <c r="R241" s="27">
        <v>0.574162</v>
      </c>
      <c r="S241" s="27">
        <v>961.241</v>
      </c>
      <c r="T241" s="26">
        <v>0.399737</v>
      </c>
      <c r="U241" s="27">
        <v>1.7652</v>
      </c>
      <c r="V241" s="27">
        <v>488.689</v>
      </c>
      <c r="W241" s="26">
        <v>0.988738</v>
      </c>
      <c r="X241" s="27">
        <v>0.640515</v>
      </c>
      <c r="Y241" s="27">
        <v>876.295</v>
      </c>
      <c r="Z241" s="26">
        <v>0.765993</v>
      </c>
      <c r="AA241" s="27">
        <v>2.85088</v>
      </c>
      <c r="AB241" s="27">
        <v>3578.6</v>
      </c>
      <c r="AC241" s="26">
        <v>-0.0182437</v>
      </c>
      <c r="AD241" s="27">
        <v>0.0166245</v>
      </c>
      <c r="AE241" s="27">
        <v>15.727</v>
      </c>
      <c r="AF241" s="26">
        <v>0</v>
      </c>
      <c r="AG241" s="27">
        <v>0</v>
      </c>
      <c r="AH241" s="27">
        <v>1559.37</v>
      </c>
      <c r="AI241" s="26">
        <v>0.884356</v>
      </c>
      <c r="AJ241" s="27">
        <v>0.950093</v>
      </c>
      <c r="AK241" s="27">
        <v>1833.03</v>
      </c>
      <c r="AL241" s="26">
        <v>0.839637</v>
      </c>
      <c r="AM241" s="27">
        <v>24.0971</v>
      </c>
      <c r="AN241" s="27">
        <v>25446.22</v>
      </c>
      <c r="AO241" s="26">
        <v>0.842153</v>
      </c>
      <c r="AP241" s="27">
        <v>30.4609</v>
      </c>
      <c r="AQ241" s="27">
        <v>30825.67</v>
      </c>
      <c r="AR241" s="26">
        <v>0.946623</v>
      </c>
      <c r="AS241" s="27">
        <v>270.019</v>
      </c>
      <c r="AT241" s="27">
        <v>603847.25</v>
      </c>
    </row>
    <row r="242" spans="1:4" ht="17.25">
      <c r="A242" s="25">
        <v>0.164583333333333</v>
      </c>
      <c r="B242" s="26">
        <v>0.868303</v>
      </c>
      <c r="C242" s="27">
        <v>0.256776</v>
      </c>
      <c r="D242" s="27">
        <v>15094.49</v>
      </c>
      <c r="E242" s="26">
        <v>0.879044</v>
      </c>
      <c r="F242" s="27">
        <v>27.1386</v>
      </c>
      <c r="G242" s="27">
        <v>24729.8</v>
      </c>
      <c r="H242" s="26">
        <v>0.88272</v>
      </c>
      <c r="I242" s="27">
        <v>15.7109</v>
      </c>
      <c r="J242" s="27">
        <v>17840.23</v>
      </c>
      <c r="K242" s="26">
        <v>0.869219</v>
      </c>
      <c r="L242" s="27">
        <v>8.43059</v>
      </c>
      <c r="M242" s="27">
        <v>11218.68</v>
      </c>
      <c r="N242" s="26">
        <v>0.865521</v>
      </c>
      <c r="O242" s="27">
        <v>25.5572</v>
      </c>
      <c r="P242" s="27">
        <v>20599.86</v>
      </c>
      <c r="Q242" s="26">
        <v>0.627225</v>
      </c>
      <c r="R242" s="27">
        <v>0.57097</v>
      </c>
      <c r="S242" s="27">
        <v>961.251</v>
      </c>
      <c r="T242" s="26">
        <v>0.400501</v>
      </c>
      <c r="U242" s="27">
        <v>2.30216</v>
      </c>
      <c r="V242" s="27">
        <v>488.724</v>
      </c>
      <c r="W242" s="26">
        <v>0.988705</v>
      </c>
      <c r="X242" s="27">
        <v>0.639893</v>
      </c>
      <c r="Y242" s="27">
        <v>876.306</v>
      </c>
      <c r="Z242" s="26">
        <v>0.76648</v>
      </c>
      <c r="AA242" s="27">
        <v>2.83007</v>
      </c>
      <c r="AB242" s="27">
        <v>3578.65</v>
      </c>
      <c r="AC242" s="26">
        <v>-0.0174415</v>
      </c>
      <c r="AD242" s="27">
        <v>0.0159223</v>
      </c>
      <c r="AE242" s="27">
        <v>15.7272</v>
      </c>
      <c r="AF242" s="26">
        <v>0</v>
      </c>
      <c r="AG242" s="27">
        <v>0</v>
      </c>
      <c r="AH242" s="27">
        <v>1559.37</v>
      </c>
      <c r="AI242" s="26">
        <v>0.884689</v>
      </c>
      <c r="AJ242" s="27">
        <v>0.95247</v>
      </c>
      <c r="AK242" s="27">
        <v>1833.05</v>
      </c>
      <c r="AL242" s="26">
        <v>0.837651</v>
      </c>
      <c r="AM242" s="27">
        <v>23.798</v>
      </c>
      <c r="AN242" s="27">
        <v>25446.61</v>
      </c>
      <c r="AO242" s="26">
        <v>0.845622</v>
      </c>
      <c r="AP242" s="27">
        <v>31.0155</v>
      </c>
      <c r="AQ242" s="27">
        <v>30826.17</v>
      </c>
      <c r="AR242" s="26">
        <v>0.946333</v>
      </c>
      <c r="AS242" s="27">
        <v>276.47</v>
      </c>
      <c r="AT242" s="27">
        <v>603851.81</v>
      </c>
    </row>
    <row r="243" spans="1:4" ht="17.25">
      <c r="A243" s="25">
        <v>0.165277777777778</v>
      </c>
      <c r="B243" s="26">
        <v>0.868011</v>
      </c>
      <c r="C243" s="27">
        <v>0.25686</v>
      </c>
      <c r="D243" s="27">
        <v>15094.49</v>
      </c>
      <c r="E243" s="26">
        <v>0.879928</v>
      </c>
      <c r="F243" s="27">
        <v>27.3063</v>
      </c>
      <c r="G243" s="27">
        <v>24730.26</v>
      </c>
      <c r="H243" s="26">
        <v>0.883177</v>
      </c>
      <c r="I243" s="27">
        <v>15.7771</v>
      </c>
      <c r="J243" s="27">
        <v>17840.48</v>
      </c>
      <c r="K243" s="26">
        <v>0.869922</v>
      </c>
      <c r="L243" s="27">
        <v>8.47284</v>
      </c>
      <c r="M243" s="27">
        <v>11218.81</v>
      </c>
      <c r="N243" s="26">
        <v>0.865697</v>
      </c>
      <c r="O243" s="27">
        <v>25.6807</v>
      </c>
      <c r="P243" s="27">
        <v>20600.29</v>
      </c>
      <c r="Q243" s="26">
        <v>0.626673</v>
      </c>
      <c r="R243" s="27">
        <v>0.571014</v>
      </c>
      <c r="S243" s="27">
        <v>961.26</v>
      </c>
      <c r="T243" s="26">
        <v>0.403485</v>
      </c>
      <c r="U243" s="27">
        <v>2.3236</v>
      </c>
      <c r="V243" s="27">
        <v>488.762</v>
      </c>
      <c r="W243" s="26">
        <v>0.988775</v>
      </c>
      <c r="X243" s="27">
        <v>0.641668</v>
      </c>
      <c r="Y243" s="27">
        <v>876.316</v>
      </c>
      <c r="Z243" s="26">
        <v>0.768308</v>
      </c>
      <c r="AA243" s="27">
        <v>2.82723</v>
      </c>
      <c r="AB243" s="27">
        <v>3578.7</v>
      </c>
      <c r="AC243" s="26">
        <v>-0.0171167</v>
      </c>
      <c r="AD243" s="27">
        <v>0.0156176</v>
      </c>
      <c r="AE243" s="27">
        <v>15.7275</v>
      </c>
      <c r="AF243" s="26">
        <v>0</v>
      </c>
      <c r="AG243" s="27">
        <v>0</v>
      </c>
      <c r="AH243" s="27">
        <v>1559.37</v>
      </c>
      <c r="AI243" s="26">
        <v>0.885449</v>
      </c>
      <c r="AJ243" s="27">
        <v>0.957592</v>
      </c>
      <c r="AK243" s="27">
        <v>1833.06</v>
      </c>
      <c r="AL243" s="26">
        <v>0.841138</v>
      </c>
      <c r="AM243" s="27">
        <v>24.3154</v>
      </c>
      <c r="AN243" s="27">
        <v>25447.01</v>
      </c>
      <c r="AO243" s="26">
        <v>0.846273</v>
      </c>
      <c r="AP243" s="27">
        <v>31.1646</v>
      </c>
      <c r="AQ243" s="27">
        <v>30826.69</v>
      </c>
      <c r="AR243" s="26">
        <v>0.946266</v>
      </c>
      <c r="AS243" s="27">
        <v>279.456</v>
      </c>
      <c r="AT243" s="27">
        <v>603856.5</v>
      </c>
    </row>
    <row r="244" spans="1:4" ht="17.25">
      <c r="A244" s="25">
        <v>0.16597222222222199</v>
      </c>
      <c r="B244" s="26">
        <v>0.868032</v>
      </c>
      <c r="C244" s="27">
        <v>0.257335</v>
      </c>
      <c r="D244" s="27">
        <v>15094.5</v>
      </c>
      <c r="E244" s="26">
        <v>0.877705</v>
      </c>
      <c r="F244" s="27">
        <v>26.9852</v>
      </c>
      <c r="G244" s="27">
        <v>24730.72</v>
      </c>
      <c r="H244" s="26">
        <v>0.880408</v>
      </c>
      <c r="I244" s="27">
        <v>15.5171</v>
      </c>
      <c r="J244" s="27">
        <v>17840.75</v>
      </c>
      <c r="K244" s="26">
        <v>0.865957</v>
      </c>
      <c r="L244" s="27">
        <v>8.28537</v>
      </c>
      <c r="M244" s="27">
        <v>11218.96</v>
      </c>
      <c r="N244" s="26">
        <v>0.861793</v>
      </c>
      <c r="O244" s="27">
        <v>25.1533</v>
      </c>
      <c r="P244" s="27">
        <v>20600.72</v>
      </c>
      <c r="Q244" s="26">
        <v>0.627802</v>
      </c>
      <c r="R244" s="27">
        <v>0.574906</v>
      </c>
      <c r="S244" s="27">
        <v>961.27</v>
      </c>
      <c r="T244" s="26">
        <v>0.404899</v>
      </c>
      <c r="U244" s="27">
        <v>2.32921</v>
      </c>
      <c r="V244" s="27">
        <v>488.801</v>
      </c>
      <c r="W244" s="26">
        <v>0.988694</v>
      </c>
      <c r="X244" s="27">
        <v>0.642539</v>
      </c>
      <c r="Y244" s="27">
        <v>876.327</v>
      </c>
      <c r="Z244" s="26">
        <v>0.764496</v>
      </c>
      <c r="AA244" s="27">
        <v>2.82817</v>
      </c>
      <c r="AB244" s="27">
        <v>3578.75</v>
      </c>
      <c r="AC244" s="26">
        <v>-0.018366</v>
      </c>
      <c r="AD244" s="27">
        <v>0.016776</v>
      </c>
      <c r="AE244" s="27">
        <v>15.7278</v>
      </c>
      <c r="AF244" s="26">
        <v>0</v>
      </c>
      <c r="AG244" s="27">
        <v>0</v>
      </c>
      <c r="AH244" s="27">
        <v>1559.37</v>
      </c>
      <c r="AI244" s="26">
        <v>0.884218</v>
      </c>
      <c r="AJ244" s="27">
        <v>0.952419</v>
      </c>
      <c r="AK244" s="27">
        <v>1833.08</v>
      </c>
      <c r="AL244" s="26">
        <v>0.835239</v>
      </c>
      <c r="AM244" s="27">
        <v>23.6288</v>
      </c>
      <c r="AN244" s="27">
        <v>25447.42</v>
      </c>
      <c r="AO244" s="26">
        <v>0.844772</v>
      </c>
      <c r="AP244" s="27">
        <v>31.0782</v>
      </c>
      <c r="AQ244" s="27">
        <v>30827.21</v>
      </c>
      <c r="AR244" s="26">
        <v>0.957902</v>
      </c>
      <c r="AS244" s="27">
        <v>285.219</v>
      </c>
      <c r="AT244" s="27">
        <v>603861.31</v>
      </c>
    </row>
    <row r="245" spans="1:4" ht="17.25">
      <c r="A245" s="25">
        <v>0.16666666666666699</v>
      </c>
      <c r="B245" s="26">
        <v>0.867364</v>
      </c>
      <c r="C245" s="27">
        <v>0.257822</v>
      </c>
      <c r="D245" s="27">
        <v>15094.5</v>
      </c>
      <c r="E245" s="26">
        <v>0.872023</v>
      </c>
      <c r="F245" s="27">
        <v>26.0207</v>
      </c>
      <c r="G245" s="27">
        <v>24731.16</v>
      </c>
      <c r="H245" s="26">
        <v>0.875584</v>
      </c>
      <c r="I245" s="27">
        <v>14.9997</v>
      </c>
      <c r="J245" s="27">
        <v>17841.01</v>
      </c>
      <c r="K245" s="26">
        <v>0.860041</v>
      </c>
      <c r="L245" s="27">
        <v>8.02333</v>
      </c>
      <c r="M245" s="27">
        <v>11219.1</v>
      </c>
      <c r="N245" s="26">
        <v>0.904033</v>
      </c>
      <c r="O245" s="27">
        <v>0.0225058</v>
      </c>
      <c r="P245" s="27">
        <v>20600.99</v>
      </c>
      <c r="Q245" s="26">
        <v>0.630391</v>
      </c>
      <c r="R245" s="27">
        <v>0.578896</v>
      </c>
      <c r="S245" s="27">
        <v>961.279</v>
      </c>
      <c r="T245" s="26">
        <v>0.47142</v>
      </c>
      <c r="U245" s="27">
        <v>6.56041</v>
      </c>
      <c r="V245" s="27">
        <v>488.888</v>
      </c>
      <c r="W245" s="26">
        <v>0.988772</v>
      </c>
      <c r="X245" s="27">
        <v>0.643587</v>
      </c>
      <c r="Y245" s="27">
        <v>876.338</v>
      </c>
      <c r="Z245" s="26">
        <v>0.769522</v>
      </c>
      <c r="AA245" s="27">
        <v>2.84923</v>
      </c>
      <c r="AB245" s="27">
        <v>3578.79</v>
      </c>
      <c r="AC245" s="26">
        <v>-0.0208772</v>
      </c>
      <c r="AD245" s="27">
        <v>0.0189863</v>
      </c>
      <c r="AE245" s="27">
        <v>15.7281</v>
      </c>
      <c r="AF245" s="26">
        <v>0.827303</v>
      </c>
      <c r="AG245" s="27">
        <v>4.29592</v>
      </c>
      <c r="AH245" s="27">
        <v>1559.4</v>
      </c>
      <c r="AI245" s="26">
        <v>0.88431</v>
      </c>
      <c r="AJ245" s="27">
        <v>0.954691</v>
      </c>
      <c r="AK245" s="27">
        <v>1833.1</v>
      </c>
      <c r="AL245" s="26">
        <v>0.832577</v>
      </c>
      <c r="AM245" s="27">
        <v>23.4519</v>
      </c>
      <c r="AN245" s="27">
        <v>25447.8</v>
      </c>
      <c r="AO245" s="26">
        <v>0.828699</v>
      </c>
      <c r="AP245" s="27">
        <v>28.7555</v>
      </c>
      <c r="AQ245" s="27">
        <v>30827.71</v>
      </c>
      <c r="AR245" s="26">
        <v>0.972889</v>
      </c>
      <c r="AS245" s="27">
        <v>287.635</v>
      </c>
      <c r="AT245" s="27">
        <v>603866.31</v>
      </c>
    </row>
    <row r="246" spans="1:4" ht="17.25">
      <c r="A246" s="25">
        <v>0.16736111111111099</v>
      </c>
      <c r="B246" s="26">
        <v>0.867288</v>
      </c>
      <c r="C246" s="27">
        <v>0.258284</v>
      </c>
      <c r="D246" s="27">
        <v>15094.51</v>
      </c>
      <c r="E246" s="26">
        <v>0.866921</v>
      </c>
      <c r="F246" s="27">
        <v>25.2709</v>
      </c>
      <c r="G246" s="27">
        <v>24731.57</v>
      </c>
      <c r="H246" s="26">
        <v>0.87153</v>
      </c>
      <c r="I246" s="27">
        <v>14.6466</v>
      </c>
      <c r="J246" s="27">
        <v>17841.24</v>
      </c>
      <c r="K246" s="26">
        <v>0.85577</v>
      </c>
      <c r="L246" s="27">
        <v>7.81052</v>
      </c>
      <c r="M246" s="27">
        <v>11219.23</v>
      </c>
      <c r="N246" s="26">
        <v>0.906115</v>
      </c>
      <c r="O246" s="27">
        <v>0.0226388</v>
      </c>
      <c r="P246" s="27">
        <v>20600.99</v>
      </c>
      <c r="Q246" s="26">
        <v>0.627374</v>
      </c>
      <c r="R246" s="27">
        <v>0.573218</v>
      </c>
      <c r="S246" s="27">
        <v>961.289</v>
      </c>
      <c r="T246" s="26">
        <v>0.47052</v>
      </c>
      <c r="U246" s="27">
        <v>6.53115</v>
      </c>
      <c r="V246" s="27">
        <v>488.997</v>
      </c>
      <c r="W246" s="26">
        <v>0.988848</v>
      </c>
      <c r="X246" s="27">
        <v>0.643154</v>
      </c>
      <c r="Y246" s="27">
        <v>876.349</v>
      </c>
      <c r="Z246" s="26">
        <v>0.769504</v>
      </c>
      <c r="AA246" s="27">
        <v>2.84171</v>
      </c>
      <c r="AB246" s="27">
        <v>3578.84</v>
      </c>
      <c r="AC246" s="26">
        <v>-0.0206853</v>
      </c>
      <c r="AD246" s="27">
        <v>0.0187954</v>
      </c>
      <c r="AE246" s="27">
        <v>15.7284</v>
      </c>
      <c r="AF246" s="26">
        <v>0.842763</v>
      </c>
      <c r="AG246" s="27">
        <v>4.40226</v>
      </c>
      <c r="AH246" s="27">
        <v>1559.47</v>
      </c>
      <c r="AI246" s="26">
        <v>0.836502</v>
      </c>
      <c r="AJ246" s="27">
        <v>5.96174</v>
      </c>
      <c r="AK246" s="27">
        <v>1833.15</v>
      </c>
      <c r="AL246" s="26">
        <v>0.825079</v>
      </c>
      <c r="AM246" s="27">
        <v>22.613</v>
      </c>
      <c r="AN246" s="27">
        <v>25448.2</v>
      </c>
      <c r="AO246" s="26">
        <v>0.796137</v>
      </c>
      <c r="AP246" s="27">
        <v>7.32938</v>
      </c>
      <c r="AQ246" s="27">
        <v>30827.85</v>
      </c>
      <c r="AR246" s="26">
        <v>0.971082</v>
      </c>
      <c r="AS246" s="27">
        <v>260.545</v>
      </c>
      <c r="AT246" s="27">
        <v>603870.75</v>
      </c>
    </row>
    <row r="247" spans="1:4" ht="17.25">
      <c r="A247" s="25">
        <v>0.16805555555555601</v>
      </c>
      <c r="B247" s="26">
        <v>0.867407</v>
      </c>
      <c r="C247" s="27">
        <v>0.258306</v>
      </c>
      <c r="D247" s="27">
        <v>15094.51</v>
      </c>
      <c r="E247" s="26">
        <v>0.86714</v>
      </c>
      <c r="F247" s="27">
        <v>25.2778</v>
      </c>
      <c r="G247" s="27">
        <v>24732.01</v>
      </c>
      <c r="H247" s="26">
        <v>0.871009</v>
      </c>
      <c r="I247" s="27">
        <v>14.5625</v>
      </c>
      <c r="J247" s="27">
        <v>17841.49</v>
      </c>
      <c r="K247" s="26">
        <v>0.857103</v>
      </c>
      <c r="L247" s="27">
        <v>7.88428</v>
      </c>
      <c r="M247" s="27">
        <v>11219.36</v>
      </c>
      <c r="N247" s="26">
        <v>0.90392</v>
      </c>
      <c r="O247" s="27">
        <v>0.0225716</v>
      </c>
      <c r="P247" s="27">
        <v>20600.99</v>
      </c>
      <c r="Q247" s="26">
        <v>0.62791</v>
      </c>
      <c r="R247" s="27">
        <v>0.57361</v>
      </c>
      <c r="S247" s="27">
        <v>961.299</v>
      </c>
      <c r="T247" s="26">
        <v>0.470735</v>
      </c>
      <c r="U247" s="27">
        <v>6.51606</v>
      </c>
      <c r="V247" s="27">
        <v>489.104</v>
      </c>
      <c r="W247" s="26">
        <v>0.988833</v>
      </c>
      <c r="X247" s="27">
        <v>0.642818</v>
      </c>
      <c r="Y247" s="27">
        <v>876.359</v>
      </c>
      <c r="Z247" s="26">
        <v>0.764669</v>
      </c>
      <c r="AA247" s="27">
        <v>2.85647</v>
      </c>
      <c r="AB247" s="27">
        <v>3578.89</v>
      </c>
      <c r="AC247" s="26">
        <v>-0.0187074</v>
      </c>
      <c r="AD247" s="27">
        <v>0.0171081</v>
      </c>
      <c r="AE247" s="27">
        <v>15.7287</v>
      </c>
      <c r="AF247" s="26">
        <v>0</v>
      </c>
      <c r="AG247" s="27">
        <v>0</v>
      </c>
      <c r="AH247" s="27">
        <v>1559.52</v>
      </c>
      <c r="AI247" s="26">
        <v>0.842466</v>
      </c>
      <c r="AJ247" s="27">
        <v>6.11629</v>
      </c>
      <c r="AK247" s="27">
        <v>1833.25</v>
      </c>
      <c r="AL247" s="26">
        <v>0.821732</v>
      </c>
      <c r="AM247" s="27">
        <v>22.2193</v>
      </c>
      <c r="AN247" s="27">
        <v>25448.56</v>
      </c>
      <c r="AO247" s="26">
        <v>0.796006</v>
      </c>
      <c r="AP247" s="27">
        <v>7.3099</v>
      </c>
      <c r="AQ247" s="27">
        <v>30827.97</v>
      </c>
      <c r="AR247" s="26">
        <v>0.971595</v>
      </c>
      <c r="AS247" s="27">
        <v>259.3</v>
      </c>
      <c r="AT247" s="27">
        <v>603875.12</v>
      </c>
    </row>
    <row r="248" spans="1:4" ht="17.25">
      <c r="A248" s="25">
        <v>0.16875000000000001</v>
      </c>
      <c r="B248" s="26">
        <v>0.867397</v>
      </c>
      <c r="C248" s="27">
        <v>0.257817</v>
      </c>
      <c r="D248" s="27">
        <v>15094.52</v>
      </c>
      <c r="E248" s="26">
        <v>0.867783</v>
      </c>
      <c r="F248" s="27">
        <v>25.2316</v>
      </c>
      <c r="G248" s="27">
        <v>24732.43</v>
      </c>
      <c r="H248" s="26">
        <v>0.871348</v>
      </c>
      <c r="I248" s="27">
        <v>14.5296</v>
      </c>
      <c r="J248" s="27">
        <v>17841.74</v>
      </c>
      <c r="K248" s="26">
        <v>0.857841</v>
      </c>
      <c r="L248" s="27">
        <v>7.88438</v>
      </c>
      <c r="M248" s="27">
        <v>11219.49</v>
      </c>
      <c r="N248" s="26">
        <v>0.905582</v>
      </c>
      <c r="O248" s="27">
        <v>0.0224781</v>
      </c>
      <c r="P248" s="27">
        <v>20600.99</v>
      </c>
      <c r="Q248" s="26">
        <v>0.627588</v>
      </c>
      <c r="R248" s="27">
        <v>0.571431</v>
      </c>
      <c r="S248" s="27">
        <v>961.308</v>
      </c>
      <c r="T248" s="26">
        <v>0.470548</v>
      </c>
      <c r="U248" s="27">
        <v>6.48369</v>
      </c>
      <c r="V248" s="27">
        <v>489.212</v>
      </c>
      <c r="W248" s="26">
        <v>0.988788</v>
      </c>
      <c r="X248" s="27">
        <v>0.641963</v>
      </c>
      <c r="Y248" s="27">
        <v>876.37</v>
      </c>
      <c r="Z248" s="26">
        <v>0.762988</v>
      </c>
      <c r="AA248" s="27">
        <v>2.85413</v>
      </c>
      <c r="AB248" s="27">
        <v>3578.93</v>
      </c>
      <c r="AC248" s="26">
        <v>-0.0190358</v>
      </c>
      <c r="AD248" s="27">
        <v>0.0174313</v>
      </c>
      <c r="AE248" s="27">
        <v>15.729</v>
      </c>
      <c r="AF248" s="26">
        <v>0</v>
      </c>
      <c r="AG248" s="27">
        <v>0</v>
      </c>
      <c r="AH248" s="27">
        <v>1559.52</v>
      </c>
      <c r="AI248" s="26">
        <v>0.844973</v>
      </c>
      <c r="AJ248" s="27">
        <v>6.16143</v>
      </c>
      <c r="AK248" s="27">
        <v>1833.36</v>
      </c>
      <c r="AL248" s="26">
        <v>0.826138</v>
      </c>
      <c r="AM248" s="27">
        <v>22.6054</v>
      </c>
      <c r="AN248" s="27">
        <v>25448.94</v>
      </c>
      <c r="AO248" s="26">
        <v>0.79607</v>
      </c>
      <c r="AP248" s="27">
        <v>7.29031</v>
      </c>
      <c r="AQ248" s="27">
        <v>30828.1</v>
      </c>
      <c r="AR248" s="26">
        <v>0.953229</v>
      </c>
      <c r="AS248" s="27">
        <v>259.354</v>
      </c>
      <c r="AT248" s="27">
        <v>603879.44</v>
      </c>
    </row>
    <row r="249" spans="1:4" ht="17.25">
      <c r="A249" s="25">
        <v>0.16944444444444401</v>
      </c>
      <c r="B249" s="26">
        <v>0.867367</v>
      </c>
      <c r="C249" s="27">
        <v>0.257778</v>
      </c>
      <c r="D249" s="27">
        <v>15094.52</v>
      </c>
      <c r="E249" s="26">
        <v>0.868614</v>
      </c>
      <c r="F249" s="27">
        <v>25.4069</v>
      </c>
      <c r="G249" s="27">
        <v>24732.83</v>
      </c>
      <c r="H249" s="26">
        <v>0.871956</v>
      </c>
      <c r="I249" s="27">
        <v>14.6186</v>
      </c>
      <c r="J249" s="27">
        <v>17841.98</v>
      </c>
      <c r="K249" s="26">
        <v>0.856831</v>
      </c>
      <c r="L249" s="27">
        <v>7.84089</v>
      </c>
      <c r="M249" s="27">
        <v>11219.62</v>
      </c>
      <c r="N249" s="26">
        <v>0.905546</v>
      </c>
      <c r="O249" s="27">
        <v>0.0226616</v>
      </c>
      <c r="P249" s="27">
        <v>20600.99</v>
      </c>
      <c r="Q249" s="26">
        <v>0.628861</v>
      </c>
      <c r="R249" s="27">
        <v>0.574231</v>
      </c>
      <c r="S249" s="27">
        <v>961.318</v>
      </c>
      <c r="T249" s="26">
        <v>0.470124</v>
      </c>
      <c r="U249" s="27">
        <v>6.46798</v>
      </c>
      <c r="V249" s="27">
        <v>489.32</v>
      </c>
      <c r="W249" s="26">
        <v>0.98876</v>
      </c>
      <c r="X249" s="27">
        <v>0.641968</v>
      </c>
      <c r="Y249" s="27">
        <v>876.381</v>
      </c>
      <c r="Z249" s="26">
        <v>0.763742</v>
      </c>
      <c r="AA249" s="27">
        <v>2.82683</v>
      </c>
      <c r="AB249" s="27">
        <v>3578.98</v>
      </c>
      <c r="AC249" s="26">
        <v>-0.0189545</v>
      </c>
      <c r="AD249" s="27">
        <v>0.0173525</v>
      </c>
      <c r="AE249" s="27">
        <v>15.7293</v>
      </c>
      <c r="AF249" s="26">
        <v>0</v>
      </c>
      <c r="AG249" s="27">
        <v>0</v>
      </c>
      <c r="AH249" s="27">
        <v>1559.52</v>
      </c>
      <c r="AI249" s="26">
        <v>0.893677</v>
      </c>
      <c r="AJ249" s="27">
        <v>0.952092</v>
      </c>
      <c r="AK249" s="27">
        <v>1833.43</v>
      </c>
      <c r="AL249" s="26">
        <v>0.82725</v>
      </c>
      <c r="AM249" s="27">
        <v>22.731</v>
      </c>
      <c r="AN249" s="27">
        <v>25449.3</v>
      </c>
      <c r="AO249" s="26">
        <v>0.795779</v>
      </c>
      <c r="AP249" s="27">
        <v>7.27081</v>
      </c>
      <c r="AQ249" s="27">
        <v>30828.22</v>
      </c>
      <c r="AR249" s="26">
        <v>0.956975</v>
      </c>
      <c r="AS249" s="27">
        <v>249.583</v>
      </c>
      <c r="AT249" s="27">
        <v>603883.75</v>
      </c>
    </row>
    <row r="250" spans="1:4" ht="17.25">
      <c r="A250" s="25">
        <v>0.17013888888888901</v>
      </c>
      <c r="B250" s="26">
        <v>0.867334</v>
      </c>
      <c r="C250" s="27">
        <v>0.257172</v>
      </c>
      <c r="D250" s="27">
        <v>15094.52</v>
      </c>
      <c r="E250" s="26">
        <v>0.86947</v>
      </c>
      <c r="F250" s="27">
        <v>25.404</v>
      </c>
      <c r="G250" s="27">
        <v>24733.27</v>
      </c>
      <c r="H250" s="26">
        <v>0.873312</v>
      </c>
      <c r="I250" s="27">
        <v>14.6613</v>
      </c>
      <c r="J250" s="27">
        <v>17842.22</v>
      </c>
      <c r="K250" s="26">
        <v>0.858373</v>
      </c>
      <c r="L250" s="27">
        <v>7.88296</v>
      </c>
      <c r="M250" s="27">
        <v>11219.75</v>
      </c>
      <c r="N250" s="26">
        <v>0.905198</v>
      </c>
      <c r="O250" s="27">
        <v>0.0225236</v>
      </c>
      <c r="P250" s="27">
        <v>20600.99</v>
      </c>
      <c r="Q250" s="26">
        <v>0.630056</v>
      </c>
      <c r="R250" s="27">
        <v>0.575162</v>
      </c>
      <c r="S250" s="27">
        <v>961.327</v>
      </c>
      <c r="T250" s="26">
        <v>0.470725</v>
      </c>
      <c r="U250" s="27">
        <v>6.46304</v>
      </c>
      <c r="V250" s="27">
        <v>489.428</v>
      </c>
      <c r="W250" s="26">
        <v>0.988715</v>
      </c>
      <c r="X250" s="27">
        <v>0.642473</v>
      </c>
      <c r="Y250" s="27">
        <v>876.391</v>
      </c>
      <c r="Z250" s="26">
        <v>0.766242</v>
      </c>
      <c r="AA250" s="27">
        <v>2.82674</v>
      </c>
      <c r="AB250" s="27">
        <v>3579.03</v>
      </c>
      <c r="AC250" s="26">
        <v>-0.017656</v>
      </c>
      <c r="AD250" s="27">
        <v>0.0161467</v>
      </c>
      <c r="AE250" s="27">
        <v>15.7295</v>
      </c>
      <c r="AF250" s="26">
        <v>0</v>
      </c>
      <c r="AG250" s="27">
        <v>0</v>
      </c>
      <c r="AH250" s="27">
        <v>1559.52</v>
      </c>
      <c r="AI250" s="26">
        <v>0.894574</v>
      </c>
      <c r="AJ250" s="27">
        <v>0.948234</v>
      </c>
      <c r="AK250" s="27">
        <v>1833.45</v>
      </c>
      <c r="AL250" s="26">
        <v>0.829089</v>
      </c>
      <c r="AM250" s="27">
        <v>22.881</v>
      </c>
      <c r="AN250" s="27">
        <v>25449.7</v>
      </c>
      <c r="AO250" s="26">
        <v>0.796007</v>
      </c>
      <c r="AP250" s="27">
        <v>7.28379</v>
      </c>
      <c r="AQ250" s="27">
        <v>30828.34</v>
      </c>
      <c r="AR250" s="26">
        <v>0.953348</v>
      </c>
      <c r="AS250" s="27">
        <v>268.335</v>
      </c>
      <c r="AT250" s="27">
        <v>603887.94</v>
      </c>
    </row>
    <row r="251" spans="1:4" ht="17.25">
      <c r="A251" s="25">
        <v>0.170833333333333</v>
      </c>
      <c r="B251" s="26">
        <v>0.867405</v>
      </c>
      <c r="C251" s="27">
        <v>0.257949</v>
      </c>
      <c r="D251" s="27">
        <v>15094.53</v>
      </c>
      <c r="E251" s="26">
        <v>0.869769</v>
      </c>
      <c r="F251" s="27">
        <v>25.5551</v>
      </c>
      <c r="G251" s="27">
        <v>24733.7</v>
      </c>
      <c r="H251" s="26">
        <v>0.873578</v>
      </c>
      <c r="I251" s="27">
        <v>14.746</v>
      </c>
      <c r="J251" s="27">
        <v>17842.47</v>
      </c>
      <c r="K251" s="26">
        <v>0.859039</v>
      </c>
      <c r="L251" s="27">
        <v>7.93279</v>
      </c>
      <c r="M251" s="27">
        <v>11219.88</v>
      </c>
      <c r="N251" s="26">
        <v>0.90571</v>
      </c>
      <c r="O251" s="27">
        <v>0.0227305</v>
      </c>
      <c r="P251" s="27">
        <v>20600.99</v>
      </c>
      <c r="Q251" s="26">
        <v>0.629618</v>
      </c>
      <c r="R251" s="27">
        <v>0.575044</v>
      </c>
      <c r="S251" s="27">
        <v>961.337</v>
      </c>
      <c r="T251" s="26">
        <v>0.470921</v>
      </c>
      <c r="U251" s="27">
        <v>6.47496</v>
      </c>
      <c r="V251" s="27">
        <v>489.536</v>
      </c>
      <c r="W251" s="26">
        <v>0.988767</v>
      </c>
      <c r="X251" s="27">
        <v>0.642184</v>
      </c>
      <c r="Y251" s="27">
        <v>876.402</v>
      </c>
      <c r="Z251" s="26">
        <v>0.76414</v>
      </c>
      <c r="AA251" s="27">
        <v>2.81828</v>
      </c>
      <c r="AB251" s="27">
        <v>3579.08</v>
      </c>
      <c r="AC251" s="26">
        <v>-0.017664</v>
      </c>
      <c r="AD251" s="27">
        <v>0.0161529</v>
      </c>
      <c r="AE251" s="27">
        <v>15.7298</v>
      </c>
      <c r="AF251" s="26">
        <v>0</v>
      </c>
      <c r="AG251" s="27">
        <v>0</v>
      </c>
      <c r="AH251" s="27">
        <v>1559.52</v>
      </c>
      <c r="AI251" s="26">
        <v>0.893494</v>
      </c>
      <c r="AJ251" s="27">
        <v>0.945706</v>
      </c>
      <c r="AK251" s="27">
        <v>1833.47</v>
      </c>
      <c r="AL251" s="26">
        <v>0.824781</v>
      </c>
      <c r="AM251" s="27">
        <v>22.4533</v>
      </c>
      <c r="AN251" s="27">
        <v>25450.09</v>
      </c>
      <c r="AO251" s="26">
        <v>0.795523</v>
      </c>
      <c r="AP251" s="27">
        <v>7.25651</v>
      </c>
      <c r="AQ251" s="27">
        <v>30828.46</v>
      </c>
      <c r="AR251" s="26">
        <v>0.953071</v>
      </c>
      <c r="AS251" s="27">
        <v>257.45</v>
      </c>
      <c r="AT251" s="27">
        <v>603892.38</v>
      </c>
    </row>
    <row r="252" spans="1:4" ht="17.25">
      <c r="A252" s="25">
        <v>0.171527777777778</v>
      </c>
      <c r="B252" s="26">
        <v>0.867712</v>
      </c>
      <c r="C252" s="27">
        <v>0.257168</v>
      </c>
      <c r="D252" s="27">
        <v>15094.53</v>
      </c>
      <c r="E252" s="26">
        <v>0.870399</v>
      </c>
      <c r="F252" s="27">
        <v>25.5624</v>
      </c>
      <c r="G252" s="27">
        <v>24734.12</v>
      </c>
      <c r="H252" s="26">
        <v>0.87412</v>
      </c>
      <c r="I252" s="27">
        <v>14.7412</v>
      </c>
      <c r="J252" s="27">
        <v>17842.71</v>
      </c>
      <c r="K252" s="26">
        <v>0.859791</v>
      </c>
      <c r="L252" s="27">
        <v>7.94742</v>
      </c>
      <c r="M252" s="27">
        <v>11220.02</v>
      </c>
      <c r="N252" s="26">
        <v>0.90479</v>
      </c>
      <c r="O252" s="27">
        <v>0.0226697</v>
      </c>
      <c r="P252" s="27">
        <v>20600.99</v>
      </c>
      <c r="Q252" s="26">
        <v>0.628377</v>
      </c>
      <c r="R252" s="27">
        <v>0.571633</v>
      </c>
      <c r="S252" s="27">
        <v>961.346</v>
      </c>
      <c r="T252" s="26">
        <v>0.470553</v>
      </c>
      <c r="U252" s="27">
        <v>6.44836</v>
      </c>
      <c r="V252" s="27">
        <v>489.643</v>
      </c>
      <c r="W252" s="26">
        <v>0.98873</v>
      </c>
      <c r="X252" s="27">
        <v>0.640684</v>
      </c>
      <c r="Y252" s="27">
        <v>876.413</v>
      </c>
      <c r="Z252" s="26">
        <v>0.765561</v>
      </c>
      <c r="AA252" s="27">
        <v>2.81949</v>
      </c>
      <c r="AB252" s="27">
        <v>3579.12</v>
      </c>
      <c r="AC252" s="26">
        <v>-0.0181934</v>
      </c>
      <c r="AD252" s="27">
        <v>0.0165945</v>
      </c>
      <c r="AE252" s="27">
        <v>15.7301</v>
      </c>
      <c r="AF252" s="26">
        <v>0</v>
      </c>
      <c r="AG252" s="27">
        <v>0</v>
      </c>
      <c r="AH252" s="27">
        <v>1559.52</v>
      </c>
      <c r="AI252" s="26">
        <v>0.893431</v>
      </c>
      <c r="AJ252" s="27">
        <v>0.943049</v>
      </c>
      <c r="AK252" s="27">
        <v>1833.48</v>
      </c>
      <c r="AL252" s="26">
        <v>0.828619</v>
      </c>
      <c r="AM252" s="27">
        <v>22.8347</v>
      </c>
      <c r="AN252" s="27">
        <v>25450.46</v>
      </c>
      <c r="AO252" s="26">
        <v>0.795313</v>
      </c>
      <c r="AP252" s="27">
        <v>7.22988</v>
      </c>
      <c r="AQ252" s="27">
        <v>30828.58</v>
      </c>
      <c r="AR252" s="26">
        <v>0.951312</v>
      </c>
      <c r="AS252" s="27">
        <v>261.633</v>
      </c>
      <c r="AT252" s="27">
        <v>603896.75</v>
      </c>
    </row>
    <row r="253" spans="1:4" ht="17.25">
      <c r="A253" s="25">
        <v>0.172222222222222</v>
      </c>
      <c r="B253" s="26">
        <v>0.867281</v>
      </c>
      <c r="C253" s="27">
        <v>0.25615</v>
      </c>
      <c r="D253" s="27">
        <v>15094.54</v>
      </c>
      <c r="E253" s="26">
        <v>0.871713</v>
      </c>
      <c r="F253" s="27">
        <v>25.6574</v>
      </c>
      <c r="G253" s="27">
        <v>24734.55</v>
      </c>
      <c r="H253" s="26">
        <v>0.875431</v>
      </c>
      <c r="I253" s="27">
        <v>14.8076</v>
      </c>
      <c r="J253" s="27">
        <v>17842.96</v>
      </c>
      <c r="K253" s="26">
        <v>0.861536</v>
      </c>
      <c r="L253" s="27">
        <v>7.99301</v>
      </c>
      <c r="M253" s="27">
        <v>11220.15</v>
      </c>
      <c r="N253" s="26">
        <v>0.906973</v>
      </c>
      <c r="O253" s="27">
        <v>0.0225064</v>
      </c>
      <c r="P253" s="27">
        <v>20600.99</v>
      </c>
      <c r="Q253" s="26">
        <v>0.628688</v>
      </c>
      <c r="R253" s="27">
        <v>0.570526</v>
      </c>
      <c r="S253" s="27">
        <v>961.356</v>
      </c>
      <c r="T253" s="26">
        <v>0.470536</v>
      </c>
      <c r="U253" s="27">
        <v>6.42891</v>
      </c>
      <c r="V253" s="27">
        <v>489.751</v>
      </c>
      <c r="W253" s="26">
        <v>0.988593</v>
      </c>
      <c r="X253" s="27">
        <v>0.638805</v>
      </c>
      <c r="Y253" s="27">
        <v>876.424</v>
      </c>
      <c r="Z253" s="26">
        <v>0.765711</v>
      </c>
      <c r="AA253" s="27">
        <v>2.82075</v>
      </c>
      <c r="AB253" s="27">
        <v>3579.17</v>
      </c>
      <c r="AC253" s="26">
        <v>-0.0171823</v>
      </c>
      <c r="AD253" s="27">
        <v>0.0156972</v>
      </c>
      <c r="AE253" s="27">
        <v>15.7304</v>
      </c>
      <c r="AF253" s="26">
        <v>0</v>
      </c>
      <c r="AG253" s="27">
        <v>0</v>
      </c>
      <c r="AH253" s="27">
        <v>1559.52</v>
      </c>
      <c r="AI253" s="26">
        <v>0.893712</v>
      </c>
      <c r="AJ253" s="27">
        <v>0.942839</v>
      </c>
      <c r="AK253" s="27">
        <v>1833.5</v>
      </c>
      <c r="AL253" s="26">
        <v>0.834363</v>
      </c>
      <c r="AM253" s="27">
        <v>23.4097</v>
      </c>
      <c r="AN253" s="27">
        <v>25450.84</v>
      </c>
      <c r="AO253" s="26">
        <v>0.818998</v>
      </c>
      <c r="AP253" s="27">
        <v>14.3882</v>
      </c>
      <c r="AQ253" s="27">
        <v>30828.78</v>
      </c>
      <c r="AR253" s="26">
        <v>0.950092</v>
      </c>
      <c r="AS253" s="27">
        <v>271.424</v>
      </c>
      <c r="AT253" s="27">
        <v>603901.25</v>
      </c>
    </row>
    <row r="254" spans="1:4" ht="17.25">
      <c r="A254" s="25">
        <v>0.172916666666667</v>
      </c>
      <c r="B254" s="26">
        <v>0.86774</v>
      </c>
      <c r="C254" s="27">
        <v>0.257181</v>
      </c>
      <c r="D254" s="27">
        <v>15094.54</v>
      </c>
      <c r="E254" s="26">
        <v>0.872028</v>
      </c>
      <c r="F254" s="27">
        <v>25.7836</v>
      </c>
      <c r="G254" s="27">
        <v>24734.98</v>
      </c>
      <c r="H254" s="26">
        <v>0.875753</v>
      </c>
      <c r="I254" s="27">
        <v>14.8862</v>
      </c>
      <c r="J254" s="27">
        <v>17843.21</v>
      </c>
      <c r="K254" s="26">
        <v>0.861222</v>
      </c>
      <c r="L254" s="27">
        <v>7.99552</v>
      </c>
      <c r="M254" s="27">
        <v>11220.28</v>
      </c>
      <c r="N254" s="26">
        <v>0.904629</v>
      </c>
      <c r="O254" s="27">
        <v>0.0225976</v>
      </c>
      <c r="P254" s="27">
        <v>20600.99</v>
      </c>
      <c r="Q254" s="26">
        <v>0.63225</v>
      </c>
      <c r="R254" s="27">
        <v>0.578484</v>
      </c>
      <c r="S254" s="27">
        <v>961.366</v>
      </c>
      <c r="T254" s="26">
        <v>0.471192</v>
      </c>
      <c r="U254" s="27">
        <v>6.45488</v>
      </c>
      <c r="V254" s="27">
        <v>489.86</v>
      </c>
      <c r="W254" s="26">
        <v>0.988684</v>
      </c>
      <c r="X254" s="27">
        <v>0.641015</v>
      </c>
      <c r="Y254" s="27">
        <v>876.434</v>
      </c>
      <c r="Z254" s="26">
        <v>0.767567</v>
      </c>
      <c r="AA254" s="27">
        <v>2.82887</v>
      </c>
      <c r="AB254" s="27">
        <v>3579.22</v>
      </c>
      <c r="AC254" s="26">
        <v>-0.0170559</v>
      </c>
      <c r="AD254" s="27">
        <v>0.0155693</v>
      </c>
      <c r="AE254" s="27">
        <v>15.7306</v>
      </c>
      <c r="AF254" s="26">
        <v>0</v>
      </c>
      <c r="AG254" s="27">
        <v>0</v>
      </c>
      <c r="AH254" s="27">
        <v>1559.52</v>
      </c>
      <c r="AI254" s="26">
        <v>0.893662</v>
      </c>
      <c r="AJ254" s="27">
        <v>0.940347</v>
      </c>
      <c r="AK254" s="27">
        <v>1833.51</v>
      </c>
      <c r="AL254" s="26">
        <v>0.83148</v>
      </c>
      <c r="AM254" s="27">
        <v>23.1104</v>
      </c>
      <c r="AN254" s="27">
        <v>25451.24</v>
      </c>
      <c r="AO254" s="26">
        <v>0.829436</v>
      </c>
      <c r="AP254" s="27">
        <v>21.8704</v>
      </c>
      <c r="AQ254" s="27">
        <v>30829.04</v>
      </c>
      <c r="AR254" s="26">
        <v>0.950692</v>
      </c>
      <c r="AS254" s="27">
        <v>282.556</v>
      </c>
      <c r="AT254" s="27">
        <v>603905.88</v>
      </c>
    </row>
    <row r="255" spans="1:4" ht="17.25">
      <c r="A255" s="25">
        <v>0.17361111111111099</v>
      </c>
      <c r="B255" s="26">
        <v>0.867454</v>
      </c>
      <c r="C255" s="27">
        <v>0.256715</v>
      </c>
      <c r="D255" s="27">
        <v>15094.54</v>
      </c>
      <c r="E255" s="26">
        <v>0.872222</v>
      </c>
      <c r="F255" s="27">
        <v>25.8436</v>
      </c>
      <c r="G255" s="27">
        <v>24735.39</v>
      </c>
      <c r="H255" s="26">
        <v>0.876114</v>
      </c>
      <c r="I255" s="27">
        <v>14.9217</v>
      </c>
      <c r="J255" s="27">
        <v>17843.46</v>
      </c>
      <c r="K255" s="26">
        <v>0.861118</v>
      </c>
      <c r="L255" s="27">
        <v>7.99447</v>
      </c>
      <c r="M255" s="27">
        <v>11220.42</v>
      </c>
      <c r="N255" s="26">
        <v>0.905885</v>
      </c>
      <c r="O255" s="27">
        <v>0.0225193</v>
      </c>
      <c r="P255" s="27">
        <v>20600.99</v>
      </c>
      <c r="Q255" s="26">
        <v>0.629104</v>
      </c>
      <c r="R255" s="27">
        <v>0.572224</v>
      </c>
      <c r="S255" s="27">
        <v>961.375</v>
      </c>
      <c r="T255" s="26">
        <v>0.470764</v>
      </c>
      <c r="U255" s="27">
        <v>6.43865</v>
      </c>
      <c r="V255" s="27">
        <v>489.967</v>
      </c>
      <c r="W255" s="26">
        <v>0.988688</v>
      </c>
      <c r="X255" s="27">
        <v>0.640205</v>
      </c>
      <c r="Y255" s="27">
        <v>876.445</v>
      </c>
      <c r="Z255" s="26">
        <v>0.765749</v>
      </c>
      <c r="AA255" s="27">
        <v>2.82161</v>
      </c>
      <c r="AB255" s="27">
        <v>3579.26</v>
      </c>
      <c r="AC255" s="26">
        <v>-0.0179021</v>
      </c>
      <c r="AD255" s="27">
        <v>0.0163316</v>
      </c>
      <c r="AE255" s="27">
        <v>15.7309</v>
      </c>
      <c r="AF255" s="26">
        <v>0</v>
      </c>
      <c r="AG255" s="27">
        <v>0</v>
      </c>
      <c r="AH255" s="27">
        <v>1559.52</v>
      </c>
      <c r="AI255" s="26">
        <v>0.893454</v>
      </c>
      <c r="AJ255" s="27">
        <v>0.940345</v>
      </c>
      <c r="AK255" s="27">
        <v>1833.53</v>
      </c>
      <c r="AL255" s="26">
        <v>0.827623</v>
      </c>
      <c r="AM255" s="27">
        <v>22.6295</v>
      </c>
      <c r="AN255" s="27">
        <v>25451.62</v>
      </c>
      <c r="AO255" s="26">
        <v>0.831928</v>
      </c>
      <c r="AP255" s="27">
        <v>22.1471</v>
      </c>
      <c r="AQ255" s="27">
        <v>30829.41</v>
      </c>
      <c r="AR255" s="26">
        <v>0.949374</v>
      </c>
      <c r="AS255" s="27">
        <v>281.211</v>
      </c>
      <c r="AT255" s="27">
        <v>603910.62</v>
      </c>
    </row>
    <row r="256" spans="1:4" ht="17.25">
      <c r="A256" s="25">
        <v>0.17430555555555599</v>
      </c>
      <c r="B256" s="26">
        <v>0.867109</v>
      </c>
      <c r="C256" s="27">
        <v>0.255398</v>
      </c>
      <c r="D256" s="27">
        <v>15094.55</v>
      </c>
      <c r="E256" s="26">
        <v>0.873735</v>
      </c>
      <c r="F256" s="27">
        <v>25.9155</v>
      </c>
      <c r="G256" s="27">
        <v>24735.83</v>
      </c>
      <c r="H256" s="26">
        <v>0.877311</v>
      </c>
      <c r="I256" s="27">
        <v>14.974</v>
      </c>
      <c r="J256" s="27">
        <v>17843.71</v>
      </c>
      <c r="K256" s="26">
        <v>0.862664</v>
      </c>
      <c r="L256" s="27">
        <v>8.04705</v>
      </c>
      <c r="M256" s="27">
        <v>11220.55</v>
      </c>
      <c r="N256" s="26">
        <v>0.905096</v>
      </c>
      <c r="O256" s="27">
        <v>0.0224463</v>
      </c>
      <c r="P256" s="27">
        <v>20600.99</v>
      </c>
      <c r="Q256" s="26">
        <v>0.6307</v>
      </c>
      <c r="R256" s="27">
        <v>0.573833</v>
      </c>
      <c r="S256" s="27">
        <v>961.385</v>
      </c>
      <c r="T256" s="26">
        <v>0.471118</v>
      </c>
      <c r="U256" s="27">
        <v>6.42166</v>
      </c>
      <c r="V256" s="27">
        <v>490.073</v>
      </c>
      <c r="W256" s="26">
        <v>0.988526</v>
      </c>
      <c r="X256" s="27">
        <v>0.638783</v>
      </c>
      <c r="Y256" s="27">
        <v>876.456</v>
      </c>
      <c r="Z256" s="26">
        <v>0.764912</v>
      </c>
      <c r="AA256" s="27">
        <v>2.81404</v>
      </c>
      <c r="AB256" s="27">
        <v>3579.31</v>
      </c>
      <c r="AC256" s="26">
        <v>-0.017973</v>
      </c>
      <c r="AD256" s="27">
        <v>0.0163873</v>
      </c>
      <c r="AE256" s="27">
        <v>15.7312</v>
      </c>
      <c r="AF256" s="26">
        <v>0</v>
      </c>
      <c r="AG256" s="27">
        <v>0</v>
      </c>
      <c r="AH256" s="27">
        <v>1559.52</v>
      </c>
      <c r="AI256" s="26">
        <v>0.894035</v>
      </c>
      <c r="AJ256" s="27">
        <v>0.940292</v>
      </c>
      <c r="AK256" s="27">
        <v>1833.54</v>
      </c>
      <c r="AL256" s="26">
        <v>0.832165</v>
      </c>
      <c r="AM256" s="27">
        <v>23.0381</v>
      </c>
      <c r="AN256" s="27">
        <v>25451.99</v>
      </c>
      <c r="AO256" s="26">
        <v>0.839351</v>
      </c>
      <c r="AP256" s="27">
        <v>29.7864</v>
      </c>
      <c r="AQ256" s="27">
        <v>30829.84</v>
      </c>
      <c r="AR256" s="26">
        <v>0.946828</v>
      </c>
      <c r="AS256" s="27">
        <v>304.331</v>
      </c>
      <c r="AT256" s="27">
        <v>603915.44</v>
      </c>
    </row>
    <row r="257" spans="1:4" ht="17.25">
      <c r="A257" s="25">
        <v>0.17499999999999999</v>
      </c>
      <c r="B257" s="26">
        <v>0.867307</v>
      </c>
      <c r="C257" s="27">
        <v>0.255935</v>
      </c>
      <c r="D257" s="27">
        <v>15094.55</v>
      </c>
      <c r="E257" s="26">
        <v>0.873457</v>
      </c>
      <c r="F257" s="27">
        <v>26.0031</v>
      </c>
      <c r="G257" s="27">
        <v>24736.28</v>
      </c>
      <c r="H257" s="26">
        <v>0.876941</v>
      </c>
      <c r="I257" s="27">
        <v>15.002</v>
      </c>
      <c r="J257" s="27">
        <v>17843.96</v>
      </c>
      <c r="K257" s="26">
        <v>0.862794</v>
      </c>
      <c r="L257" s="27">
        <v>8.07006</v>
      </c>
      <c r="M257" s="27">
        <v>11220.68</v>
      </c>
      <c r="N257" s="26">
        <v>0.906505</v>
      </c>
      <c r="O257" s="27">
        <v>0.0225394</v>
      </c>
      <c r="P257" s="27">
        <v>20600.99</v>
      </c>
      <c r="Q257" s="26">
        <v>0.62876</v>
      </c>
      <c r="R257" s="27">
        <v>0.570634</v>
      </c>
      <c r="S257" s="27">
        <v>961.394</v>
      </c>
      <c r="T257" s="26">
        <v>0.47131</v>
      </c>
      <c r="U257" s="27">
        <v>6.43354</v>
      </c>
      <c r="V257" s="27">
        <v>490.18</v>
      </c>
      <c r="W257" s="26">
        <v>0.98863</v>
      </c>
      <c r="X257" s="27">
        <v>0.638835</v>
      </c>
      <c r="Y257" s="27">
        <v>876.466</v>
      </c>
      <c r="Z257" s="26">
        <v>0.76626</v>
      </c>
      <c r="AA257" s="27">
        <v>2.81259</v>
      </c>
      <c r="AB257" s="27">
        <v>3579.36</v>
      </c>
      <c r="AC257" s="26">
        <v>-0.0173411</v>
      </c>
      <c r="AD257" s="27">
        <v>0.0157913</v>
      </c>
      <c r="AE257" s="27">
        <v>15.7314</v>
      </c>
      <c r="AF257" s="26">
        <v>0</v>
      </c>
      <c r="AG257" s="27">
        <v>0</v>
      </c>
      <c r="AH257" s="27">
        <v>1559.52</v>
      </c>
      <c r="AI257" s="26">
        <v>0.892937</v>
      </c>
      <c r="AJ257" s="27">
        <v>0.93487</v>
      </c>
      <c r="AK257" s="27">
        <v>1833.56</v>
      </c>
      <c r="AL257" s="26">
        <v>0.836242</v>
      </c>
      <c r="AM257" s="27">
        <v>23.6062</v>
      </c>
      <c r="AN257" s="27">
        <v>25452.38</v>
      </c>
      <c r="AO257" s="26">
        <v>0.838784</v>
      </c>
      <c r="AP257" s="27">
        <v>29.8011</v>
      </c>
      <c r="AQ257" s="27">
        <v>30830.33</v>
      </c>
      <c r="AR257" s="26">
        <v>0.959578</v>
      </c>
      <c r="AS257" s="27">
        <v>303.102</v>
      </c>
      <c r="AT257" s="27">
        <v>603920.44</v>
      </c>
    </row>
    <row r="258" spans="1:4" ht="17.25">
      <c r="A258" s="25">
        <v>0.17569444444444399</v>
      </c>
      <c r="B258" s="26">
        <v>0.867878</v>
      </c>
      <c r="C258" s="27">
        <v>0.255483</v>
      </c>
      <c r="D258" s="27">
        <v>15094.56</v>
      </c>
      <c r="E258" s="26">
        <v>0.874778</v>
      </c>
      <c r="F258" s="27">
        <v>26.1196</v>
      </c>
      <c r="G258" s="27">
        <v>24736.69</v>
      </c>
      <c r="H258" s="26">
        <v>0.878098</v>
      </c>
      <c r="I258" s="27">
        <v>15.08</v>
      </c>
      <c r="J258" s="27">
        <v>17844.2</v>
      </c>
      <c r="K258" s="26">
        <v>0.864276</v>
      </c>
      <c r="L258" s="27">
        <v>8.12328</v>
      </c>
      <c r="M258" s="27">
        <v>11220.81</v>
      </c>
      <c r="N258" s="26">
        <v>0.899962</v>
      </c>
      <c r="O258" s="27">
        <v>0.0222912</v>
      </c>
      <c r="P258" s="27">
        <v>20600.99</v>
      </c>
      <c r="Q258" s="26">
        <v>0.632397</v>
      </c>
      <c r="R258" s="27">
        <v>0.576354</v>
      </c>
      <c r="S258" s="27">
        <v>961.404</v>
      </c>
      <c r="T258" s="26">
        <v>0.470572</v>
      </c>
      <c r="U258" s="27">
        <v>6.40876</v>
      </c>
      <c r="V258" s="27">
        <v>490.288</v>
      </c>
      <c r="W258" s="26">
        <v>0.988561</v>
      </c>
      <c r="X258" s="27">
        <v>0.638467</v>
      </c>
      <c r="Y258" s="27">
        <v>876.477</v>
      </c>
      <c r="Z258" s="26">
        <v>0.766463</v>
      </c>
      <c r="AA258" s="27">
        <v>2.81423</v>
      </c>
      <c r="AB258" s="27">
        <v>3579.4</v>
      </c>
      <c r="AC258" s="26">
        <v>-0.0167848</v>
      </c>
      <c r="AD258" s="27">
        <v>0.0152753</v>
      </c>
      <c r="AE258" s="27">
        <v>15.7317</v>
      </c>
      <c r="AF258" s="26">
        <v>0</v>
      </c>
      <c r="AG258" s="27">
        <v>0</v>
      </c>
      <c r="AH258" s="27">
        <v>1559.52</v>
      </c>
      <c r="AI258" s="26">
        <v>0.893756</v>
      </c>
      <c r="AJ258" s="27">
        <v>0.937366</v>
      </c>
      <c r="AK258" s="27">
        <v>1833.58</v>
      </c>
      <c r="AL258" s="26">
        <v>0.833791</v>
      </c>
      <c r="AM258" s="27">
        <v>23.23</v>
      </c>
      <c r="AN258" s="27">
        <v>25452.78</v>
      </c>
      <c r="AO258" s="26">
        <v>0.838543</v>
      </c>
      <c r="AP258" s="27">
        <v>29.673</v>
      </c>
      <c r="AQ258" s="27">
        <v>30830.83</v>
      </c>
      <c r="AR258" s="26">
        <v>0.959031</v>
      </c>
      <c r="AS258" s="27">
        <v>303.413</v>
      </c>
      <c r="AT258" s="27">
        <v>603925.44</v>
      </c>
    </row>
    <row r="259" spans="1:4" ht="17.25">
      <c r="A259" s="25">
        <v>0.17638888888888901</v>
      </c>
      <c r="B259" s="26">
        <v>0.867971</v>
      </c>
      <c r="C259" s="27">
        <v>0.2567</v>
      </c>
      <c r="D259" s="27">
        <v>15094.56</v>
      </c>
      <c r="E259" s="26">
        <v>0.874553</v>
      </c>
      <c r="F259" s="27">
        <v>26.2223</v>
      </c>
      <c r="G259" s="27">
        <v>24737.14</v>
      </c>
      <c r="H259" s="26">
        <v>0.878132</v>
      </c>
      <c r="I259" s="27">
        <v>15.1368</v>
      </c>
      <c r="J259" s="27">
        <v>17844.46</v>
      </c>
      <c r="K259" s="26">
        <v>0.864404</v>
      </c>
      <c r="L259" s="27">
        <v>8.16259</v>
      </c>
      <c r="M259" s="27">
        <v>11220.96</v>
      </c>
      <c r="N259" s="26">
        <v>0.904028</v>
      </c>
      <c r="O259" s="27">
        <v>0.0224533</v>
      </c>
      <c r="P259" s="27">
        <v>20600.99</v>
      </c>
      <c r="Q259" s="26">
        <v>0.627008</v>
      </c>
      <c r="R259" s="27">
        <v>0.568527</v>
      </c>
      <c r="S259" s="27">
        <v>961.413</v>
      </c>
      <c r="T259" s="26">
        <v>0.464536</v>
      </c>
      <c r="U259" s="27">
        <v>5.31754</v>
      </c>
      <c r="V259" s="27">
        <v>490.384</v>
      </c>
      <c r="W259" s="26">
        <v>0.988626</v>
      </c>
      <c r="X259" s="27">
        <v>0.639869</v>
      </c>
      <c r="Y259" s="27">
        <v>876.487</v>
      </c>
      <c r="Z259" s="26">
        <v>0.765961</v>
      </c>
      <c r="AA259" s="27">
        <v>2.81863</v>
      </c>
      <c r="AB259" s="27">
        <v>3579.45</v>
      </c>
      <c r="AC259" s="26">
        <v>-0.0176491</v>
      </c>
      <c r="AD259" s="27">
        <v>0.0160834</v>
      </c>
      <c r="AE259" s="27">
        <v>15.732</v>
      </c>
      <c r="AF259" s="26">
        <v>0</v>
      </c>
      <c r="AG259" s="27">
        <v>0</v>
      </c>
      <c r="AH259" s="27">
        <v>1559.52</v>
      </c>
      <c r="AI259" s="26">
        <v>0.893032</v>
      </c>
      <c r="AJ259" s="27">
        <v>0.936757</v>
      </c>
      <c r="AK259" s="27">
        <v>1833.59</v>
      </c>
      <c r="AL259" s="26">
        <v>0.8329</v>
      </c>
      <c r="AM259" s="27">
        <v>23.1908</v>
      </c>
      <c r="AN259" s="27">
        <v>25453.16</v>
      </c>
      <c r="AO259" s="26">
        <v>0.841797</v>
      </c>
      <c r="AP259" s="27">
        <v>30.3283</v>
      </c>
      <c r="AQ259" s="27">
        <v>30831.33</v>
      </c>
      <c r="AR259" s="26">
        <v>0.959164</v>
      </c>
      <c r="AS259" s="27">
        <v>289.984</v>
      </c>
      <c r="AT259" s="27">
        <v>603930.31</v>
      </c>
    </row>
    <row r="260" spans="1:4" ht="17.25">
      <c r="A260" s="25">
        <v>0.17708333333333301</v>
      </c>
      <c r="B260" s="26">
        <v>0.867495</v>
      </c>
      <c r="C260" s="27">
        <v>0.25619</v>
      </c>
      <c r="D260" s="27">
        <v>15094.57</v>
      </c>
      <c r="E260" s="26">
        <v>0.875144</v>
      </c>
      <c r="F260" s="27">
        <v>26.3193</v>
      </c>
      <c r="G260" s="27">
        <v>24737.56</v>
      </c>
      <c r="H260" s="26">
        <v>0.878613</v>
      </c>
      <c r="I260" s="27">
        <v>15.1815</v>
      </c>
      <c r="J260" s="27">
        <v>17844.7</v>
      </c>
      <c r="K260" s="26">
        <v>0.865177</v>
      </c>
      <c r="L260" s="27">
        <v>8.20113</v>
      </c>
      <c r="M260" s="27">
        <v>11221.08</v>
      </c>
      <c r="N260" s="26">
        <v>0.903876</v>
      </c>
      <c r="O260" s="27">
        <v>0.0224432</v>
      </c>
      <c r="P260" s="27">
        <v>20601</v>
      </c>
      <c r="Q260" s="26">
        <v>0.631412</v>
      </c>
      <c r="R260" s="27">
        <v>0.57655</v>
      </c>
      <c r="S260" s="27">
        <v>961.423</v>
      </c>
      <c r="T260" s="26">
        <v>0.465095</v>
      </c>
      <c r="U260" s="27">
        <v>5.32511</v>
      </c>
      <c r="V260" s="27">
        <v>490.473</v>
      </c>
      <c r="W260" s="26">
        <v>0.98859</v>
      </c>
      <c r="X260" s="27">
        <v>0.639193</v>
      </c>
      <c r="Y260" s="27">
        <v>876.498</v>
      </c>
      <c r="Z260" s="26">
        <v>0.765395</v>
      </c>
      <c r="AA260" s="27">
        <v>2.81443</v>
      </c>
      <c r="AB260" s="27">
        <v>3579.5</v>
      </c>
      <c r="AC260" s="26">
        <v>-0.0175691</v>
      </c>
      <c r="AD260" s="27">
        <v>0.0159986</v>
      </c>
      <c r="AE260" s="27">
        <v>15.7322</v>
      </c>
      <c r="AF260" s="26">
        <v>0</v>
      </c>
      <c r="AG260" s="27">
        <v>0</v>
      </c>
      <c r="AH260" s="27">
        <v>1559.52</v>
      </c>
      <c r="AI260" s="26">
        <v>0.893414</v>
      </c>
      <c r="AJ260" s="27">
        <v>0.937863</v>
      </c>
      <c r="AK260" s="27">
        <v>1833.61</v>
      </c>
      <c r="AL260" s="26">
        <v>0.837493</v>
      </c>
      <c r="AM260" s="27">
        <v>23.7597</v>
      </c>
      <c r="AN260" s="27">
        <v>25453.55</v>
      </c>
      <c r="AO260" s="26">
        <v>0.841911</v>
      </c>
      <c r="AP260" s="27">
        <v>30.3523</v>
      </c>
      <c r="AQ260" s="27">
        <v>30831.84</v>
      </c>
      <c r="AR260" s="26">
        <v>0.959057</v>
      </c>
      <c r="AS260" s="27">
        <v>286.325</v>
      </c>
      <c r="AT260" s="27">
        <v>603935.19</v>
      </c>
    </row>
    <row r="261" spans="1:4" ht="17.25">
      <c r="A261" s="25">
        <v>0.17777777777777801</v>
      </c>
      <c r="B261" s="26">
        <v>0.86806</v>
      </c>
      <c r="C261" s="27">
        <v>0.256467</v>
      </c>
      <c r="D261" s="27">
        <v>15094.57</v>
      </c>
      <c r="E261" s="26">
        <v>0.875679</v>
      </c>
      <c r="F261" s="27">
        <v>26.3837</v>
      </c>
      <c r="G261" s="27">
        <v>24738.02</v>
      </c>
      <c r="H261" s="26">
        <v>0.87926</v>
      </c>
      <c r="I261" s="27">
        <v>15.244</v>
      </c>
      <c r="J261" s="27">
        <v>17844.96</v>
      </c>
      <c r="K261" s="26">
        <v>0.865152</v>
      </c>
      <c r="L261" s="27">
        <v>8.18255</v>
      </c>
      <c r="M261" s="27">
        <v>11221.23</v>
      </c>
      <c r="N261" s="26">
        <v>0.906457</v>
      </c>
      <c r="O261" s="27">
        <v>0.0225418</v>
      </c>
      <c r="P261" s="27">
        <v>20601</v>
      </c>
      <c r="Q261" s="26">
        <v>0.628669</v>
      </c>
      <c r="R261" s="27">
        <v>0.571161</v>
      </c>
      <c r="S261" s="27">
        <v>961.432</v>
      </c>
      <c r="T261" s="26">
        <v>0.464814</v>
      </c>
      <c r="U261" s="27">
        <v>5.31399</v>
      </c>
      <c r="V261" s="27">
        <v>490.563</v>
      </c>
      <c r="W261" s="26">
        <v>0.988593</v>
      </c>
      <c r="X261" s="27">
        <v>0.639156</v>
      </c>
      <c r="Y261" s="27">
        <v>876.509</v>
      </c>
      <c r="Z261" s="26">
        <v>0.765251</v>
      </c>
      <c r="AA261" s="27">
        <v>2.81306</v>
      </c>
      <c r="AB261" s="27">
        <v>3579.55</v>
      </c>
      <c r="AC261" s="26">
        <v>-0.0171954</v>
      </c>
      <c r="AD261" s="27">
        <v>0.0156909</v>
      </c>
      <c r="AE261" s="27">
        <v>15.7325</v>
      </c>
      <c r="AF261" s="26">
        <v>0</v>
      </c>
      <c r="AG261" s="27">
        <v>0</v>
      </c>
      <c r="AH261" s="27">
        <v>1559.52</v>
      </c>
      <c r="AI261" s="26">
        <v>0.893271</v>
      </c>
      <c r="AJ261" s="27">
        <v>0.937106</v>
      </c>
      <c r="AK261" s="27">
        <v>1833.62</v>
      </c>
      <c r="AL261" s="26">
        <v>0.834773</v>
      </c>
      <c r="AM261" s="27">
        <v>23.3905</v>
      </c>
      <c r="AN261" s="27">
        <v>25453.94</v>
      </c>
      <c r="AO261" s="26">
        <v>0.839827</v>
      </c>
      <c r="AP261" s="27">
        <v>29.952</v>
      </c>
      <c r="AQ261" s="27">
        <v>30832.33</v>
      </c>
      <c r="AR261" s="26">
        <v>0.958377</v>
      </c>
      <c r="AS261" s="27">
        <v>287.402</v>
      </c>
      <c r="AT261" s="27">
        <v>603939.94</v>
      </c>
    </row>
    <row r="262" spans="1:4" ht="17.25">
      <c r="A262" s="25">
        <v>0.178472222222222</v>
      </c>
      <c r="B262" s="26">
        <v>0.867531</v>
      </c>
      <c r="C262" s="27">
        <v>0.256058</v>
      </c>
      <c r="D262" s="27">
        <v>15094.58</v>
      </c>
      <c r="E262" s="26">
        <v>0.875703</v>
      </c>
      <c r="F262" s="27">
        <v>26.4414</v>
      </c>
      <c r="G262" s="27">
        <v>24738.46</v>
      </c>
      <c r="H262" s="26">
        <v>0.879372</v>
      </c>
      <c r="I262" s="27">
        <v>15.2943</v>
      </c>
      <c r="J262" s="27">
        <v>17845.22</v>
      </c>
      <c r="K262" s="26">
        <v>0.865079</v>
      </c>
      <c r="L262" s="27">
        <v>8.20135</v>
      </c>
      <c r="M262" s="27">
        <v>11221.37</v>
      </c>
      <c r="N262" s="26">
        <v>0.904712</v>
      </c>
      <c r="O262" s="27">
        <v>0.0225556</v>
      </c>
      <c r="P262" s="27">
        <v>20601</v>
      </c>
      <c r="Q262" s="26">
        <v>0.628718</v>
      </c>
      <c r="R262" s="27">
        <v>0.572395</v>
      </c>
      <c r="S262" s="27">
        <v>961.442</v>
      </c>
      <c r="T262" s="26">
        <v>0.472413</v>
      </c>
      <c r="U262" s="27">
        <v>4.24342</v>
      </c>
      <c r="V262" s="27">
        <v>490.637</v>
      </c>
      <c r="W262" s="26">
        <v>0.98852</v>
      </c>
      <c r="X262" s="27">
        <v>0.639007</v>
      </c>
      <c r="Y262" s="27">
        <v>876.519</v>
      </c>
      <c r="Z262" s="26">
        <v>0.76658</v>
      </c>
      <c r="AA262" s="27">
        <v>2.81854</v>
      </c>
      <c r="AB262" s="27">
        <v>3579.59</v>
      </c>
      <c r="AC262" s="26">
        <v>-0.0174214</v>
      </c>
      <c r="AD262" s="27">
        <v>0.015875</v>
      </c>
      <c r="AE262" s="27">
        <v>15.7328</v>
      </c>
      <c r="AF262" s="26">
        <v>0</v>
      </c>
      <c r="AG262" s="27">
        <v>0</v>
      </c>
      <c r="AH262" s="27">
        <v>1559.52</v>
      </c>
      <c r="AI262" s="26">
        <v>0.893126</v>
      </c>
      <c r="AJ262" s="27">
        <v>0.936025</v>
      </c>
      <c r="AK262" s="27">
        <v>1833.64</v>
      </c>
      <c r="AL262" s="26">
        <v>0.833817</v>
      </c>
      <c r="AM262" s="27">
        <v>23.2859</v>
      </c>
      <c r="AN262" s="27">
        <v>25454.33</v>
      </c>
      <c r="AO262" s="26">
        <v>0.839632</v>
      </c>
      <c r="AP262" s="27">
        <v>29.9858</v>
      </c>
      <c r="AQ262" s="27">
        <v>30832.84</v>
      </c>
      <c r="AR262" s="26">
        <v>0.956301</v>
      </c>
      <c r="AS262" s="27">
        <v>290.522</v>
      </c>
      <c r="AT262" s="27">
        <v>603944.75</v>
      </c>
    </row>
    <row r="263" spans="1:4" ht="17.25">
      <c r="A263" s="25">
        <v>0.179166666666667</v>
      </c>
      <c r="B263" s="26">
        <v>0.867884</v>
      </c>
      <c r="C263" s="27">
        <v>0.256053</v>
      </c>
      <c r="D263" s="27">
        <v>15094.58</v>
      </c>
      <c r="E263" s="26">
        <v>0.876929</v>
      </c>
      <c r="F263" s="27">
        <v>26.5664</v>
      </c>
      <c r="G263" s="27">
        <v>24738.9</v>
      </c>
      <c r="H263" s="26">
        <v>0.880441</v>
      </c>
      <c r="I263" s="27">
        <v>15.346</v>
      </c>
      <c r="J263" s="27">
        <v>17845.46</v>
      </c>
      <c r="K263" s="26">
        <v>0.866312</v>
      </c>
      <c r="L263" s="27">
        <v>8.23749</v>
      </c>
      <c r="M263" s="27">
        <v>11221.5</v>
      </c>
      <c r="N263" s="26">
        <v>0.905365</v>
      </c>
      <c r="O263" s="27">
        <v>0.0223224</v>
      </c>
      <c r="P263" s="27">
        <v>20601</v>
      </c>
      <c r="Q263" s="26">
        <v>0.629651</v>
      </c>
      <c r="R263" s="27">
        <v>0.572205</v>
      </c>
      <c r="S263" s="27">
        <v>961.452</v>
      </c>
      <c r="T263" s="26">
        <v>0.476894</v>
      </c>
      <c r="U263" s="27">
        <v>5.33176</v>
      </c>
      <c r="V263" s="27">
        <v>490.725</v>
      </c>
      <c r="W263" s="26">
        <v>0.988593</v>
      </c>
      <c r="X263" s="27">
        <v>0.639481</v>
      </c>
      <c r="Y263" s="27">
        <v>876.53</v>
      </c>
      <c r="Z263" s="26">
        <v>0.76498</v>
      </c>
      <c r="AA263" s="27">
        <v>2.80956</v>
      </c>
      <c r="AB263" s="27">
        <v>3579.64</v>
      </c>
      <c r="AC263" s="26">
        <v>-0.0174087</v>
      </c>
      <c r="AD263" s="27">
        <v>0.0158715</v>
      </c>
      <c r="AE263" s="27">
        <v>15.733</v>
      </c>
      <c r="AF263" s="26">
        <v>0</v>
      </c>
      <c r="AG263" s="27">
        <v>0</v>
      </c>
      <c r="AH263" s="27">
        <v>1559.52</v>
      </c>
      <c r="AI263" s="26">
        <v>0.893545</v>
      </c>
      <c r="AJ263" s="27">
        <v>0.937542</v>
      </c>
      <c r="AK263" s="27">
        <v>1833.65</v>
      </c>
      <c r="AL263" s="26">
        <v>0.838912</v>
      </c>
      <c r="AM263" s="27">
        <v>23.8443</v>
      </c>
      <c r="AN263" s="27">
        <v>25454.72</v>
      </c>
      <c r="AO263" s="26">
        <v>0.843809</v>
      </c>
      <c r="AP263" s="27">
        <v>30.5211</v>
      </c>
      <c r="AQ263" s="27">
        <v>30833.35</v>
      </c>
      <c r="AR263" s="26">
        <v>0.958857</v>
      </c>
      <c r="AS263" s="27">
        <v>303.795</v>
      </c>
      <c r="AT263" s="27">
        <v>603949.69</v>
      </c>
    </row>
    <row r="264" spans="1:4" ht="17.25">
      <c r="A264" s="25">
        <v>0.179861111111111</v>
      </c>
      <c r="B264" s="26">
        <v>0.867801</v>
      </c>
      <c r="C264" s="27">
        <v>0.256557</v>
      </c>
      <c r="D264" s="27">
        <v>15094.58</v>
      </c>
      <c r="E264" s="26">
        <v>0.876391</v>
      </c>
      <c r="F264" s="27">
        <v>26.619</v>
      </c>
      <c r="G264" s="27">
        <v>24739.35</v>
      </c>
      <c r="H264" s="26">
        <v>0.87998</v>
      </c>
      <c r="I264" s="27">
        <v>15.3924</v>
      </c>
      <c r="J264" s="27">
        <v>17845.73</v>
      </c>
      <c r="K264" s="26">
        <v>0.866441</v>
      </c>
      <c r="L264" s="27">
        <v>8.28463</v>
      </c>
      <c r="M264" s="27">
        <v>11221.64</v>
      </c>
      <c r="N264" s="26">
        <v>0.903039</v>
      </c>
      <c r="O264" s="27">
        <v>0.0224774</v>
      </c>
      <c r="P264" s="27">
        <v>20601</v>
      </c>
      <c r="Q264" s="26">
        <v>0.628362</v>
      </c>
      <c r="R264" s="27">
        <v>0.572639</v>
      </c>
      <c r="S264" s="27">
        <v>961.461</v>
      </c>
      <c r="T264" s="26">
        <v>0.486979</v>
      </c>
      <c r="U264" s="27">
        <v>4.23674</v>
      </c>
      <c r="V264" s="27">
        <v>490.801</v>
      </c>
      <c r="W264" s="26">
        <v>0.988608</v>
      </c>
      <c r="X264" s="27">
        <v>0.640928</v>
      </c>
      <c r="Y264" s="27">
        <v>876.541</v>
      </c>
      <c r="Z264" s="26">
        <v>0.764879</v>
      </c>
      <c r="AA264" s="27">
        <v>2.80709</v>
      </c>
      <c r="AB264" s="27">
        <v>3579.69</v>
      </c>
      <c r="AC264" s="26">
        <v>-0.0172713</v>
      </c>
      <c r="AD264" s="27">
        <v>0.0157634</v>
      </c>
      <c r="AE264" s="27">
        <v>15.7333</v>
      </c>
      <c r="AF264" s="26">
        <v>0</v>
      </c>
      <c r="AG264" s="27">
        <v>0</v>
      </c>
      <c r="AH264" s="27">
        <v>1559.52</v>
      </c>
      <c r="AI264" s="26">
        <v>0.885201</v>
      </c>
      <c r="AJ264" s="27">
        <v>0.957174</v>
      </c>
      <c r="AK264" s="27">
        <v>1833.67</v>
      </c>
      <c r="AL264" s="26">
        <v>0.838862</v>
      </c>
      <c r="AM264" s="27">
        <v>23.9838</v>
      </c>
      <c r="AN264" s="27">
        <v>25455.11</v>
      </c>
      <c r="AO264" s="26">
        <v>0.843255</v>
      </c>
      <c r="AP264" s="27">
        <v>30.6108</v>
      </c>
      <c r="AQ264" s="27">
        <v>30833.85</v>
      </c>
      <c r="AR264" s="26">
        <v>0.957273</v>
      </c>
      <c r="AS264" s="27">
        <v>285.37</v>
      </c>
      <c r="AT264" s="27">
        <v>603954.5</v>
      </c>
    </row>
    <row r="265" spans="1:4" ht="17.25">
      <c r="A265" s="25">
        <v>0.180555555555556</v>
      </c>
      <c r="B265" s="26">
        <v>0.867755</v>
      </c>
      <c r="C265" s="27">
        <v>0.25689</v>
      </c>
      <c r="D265" s="27">
        <v>15094.59</v>
      </c>
      <c r="E265" s="26">
        <v>0.877137</v>
      </c>
      <c r="F265" s="27">
        <v>26.7161</v>
      </c>
      <c r="G265" s="27">
        <v>24739.79</v>
      </c>
      <c r="H265" s="26">
        <v>0.880543</v>
      </c>
      <c r="I265" s="27">
        <v>15.4497</v>
      </c>
      <c r="J265" s="27">
        <v>17845.97</v>
      </c>
      <c r="K265" s="26">
        <v>0.867147</v>
      </c>
      <c r="L265" s="27">
        <v>8.31719</v>
      </c>
      <c r="M265" s="27">
        <v>11221.77</v>
      </c>
      <c r="N265" s="26">
        <v>0.905601</v>
      </c>
      <c r="O265" s="27">
        <v>0.0225184</v>
      </c>
      <c r="P265" s="27">
        <v>20601</v>
      </c>
      <c r="Q265" s="26">
        <v>0.628117</v>
      </c>
      <c r="R265" s="27">
        <v>0.572659</v>
      </c>
      <c r="S265" s="27">
        <v>961.471</v>
      </c>
      <c r="T265" s="26">
        <v>0.487382</v>
      </c>
      <c r="U265" s="27">
        <v>4.24095</v>
      </c>
      <c r="V265" s="27">
        <v>490.872</v>
      </c>
      <c r="W265" s="26">
        <v>0.988589</v>
      </c>
      <c r="X265" s="27">
        <v>0.641411</v>
      </c>
      <c r="Y265" s="27">
        <v>876.551</v>
      </c>
      <c r="Z265" s="26">
        <v>0.763199</v>
      </c>
      <c r="AA265" s="27">
        <v>2.80778</v>
      </c>
      <c r="AB265" s="27">
        <v>3579.73</v>
      </c>
      <c r="AC265" s="26">
        <v>-0.0177387</v>
      </c>
      <c r="AD265" s="27">
        <v>0.0162304</v>
      </c>
      <c r="AE265" s="27">
        <v>15.7336</v>
      </c>
      <c r="AF265" s="26">
        <v>0</v>
      </c>
      <c r="AG265" s="27">
        <v>0</v>
      </c>
      <c r="AH265" s="27">
        <v>1559.52</v>
      </c>
      <c r="AI265" s="26">
        <v>0.885523</v>
      </c>
      <c r="AJ265" s="27">
        <v>0.957071</v>
      </c>
      <c r="AK265" s="27">
        <v>1833.69</v>
      </c>
      <c r="AL265" s="26">
        <v>0.836035</v>
      </c>
      <c r="AM265" s="27">
        <v>23.618</v>
      </c>
      <c r="AN265" s="27">
        <v>25455.52</v>
      </c>
      <c r="AO265" s="26">
        <v>0.841135</v>
      </c>
      <c r="AP265" s="27">
        <v>30.2775</v>
      </c>
      <c r="AQ265" s="27">
        <v>30834.37</v>
      </c>
      <c r="AR265" s="26">
        <v>0.949644</v>
      </c>
      <c r="AS265" s="27">
        <v>281.276</v>
      </c>
      <c r="AT265" s="27">
        <v>603959.31</v>
      </c>
    </row>
    <row r="266" spans="1:4" ht="17.25">
      <c r="A266" s="25">
        <v>0.18124999999999999</v>
      </c>
      <c r="B266" s="26">
        <v>0.867737</v>
      </c>
      <c r="C266" s="27">
        <v>0.258165</v>
      </c>
      <c r="D266" s="27">
        <v>15094.59</v>
      </c>
      <c r="E266" s="26">
        <v>0.876117</v>
      </c>
      <c r="F266" s="27">
        <v>26.8154</v>
      </c>
      <c r="G266" s="27">
        <v>24740.21</v>
      </c>
      <c r="H266" s="26">
        <v>0.879801</v>
      </c>
      <c r="I266" s="27">
        <v>15.5072</v>
      </c>
      <c r="J266" s="27">
        <v>17846.25</v>
      </c>
      <c r="K266" s="26">
        <v>0.866595</v>
      </c>
      <c r="L266" s="27">
        <v>8.35184</v>
      </c>
      <c r="M266" s="27">
        <v>11221.92</v>
      </c>
      <c r="N266" s="26">
        <v>0.903962</v>
      </c>
      <c r="O266" s="27">
        <v>0.0225791</v>
      </c>
      <c r="P266" s="27">
        <v>20601</v>
      </c>
      <c r="Q266" s="26">
        <v>0.629238</v>
      </c>
      <c r="R266" s="27">
        <v>0.578111</v>
      </c>
      <c r="S266" s="27">
        <v>961.48</v>
      </c>
      <c r="T266" s="26">
        <v>0.4821</v>
      </c>
      <c r="U266" s="27">
        <v>3.13808</v>
      </c>
      <c r="V266" s="27">
        <v>490.928</v>
      </c>
      <c r="W266" s="26">
        <v>0.988789</v>
      </c>
      <c r="X266" s="27">
        <v>0.642844</v>
      </c>
      <c r="Y266" s="27">
        <v>876.562</v>
      </c>
      <c r="Z266" s="26">
        <v>0.763079</v>
      </c>
      <c r="AA266" s="27">
        <v>2.81332</v>
      </c>
      <c r="AB266" s="27">
        <v>3579.78</v>
      </c>
      <c r="AC266" s="26">
        <v>-0.018912</v>
      </c>
      <c r="AD266" s="27">
        <v>0.0172912</v>
      </c>
      <c r="AE266" s="27">
        <v>15.7338</v>
      </c>
      <c r="AF266" s="26">
        <v>0</v>
      </c>
      <c r="AG266" s="27">
        <v>0</v>
      </c>
      <c r="AH266" s="27">
        <v>1559.52</v>
      </c>
      <c r="AI266" s="26">
        <v>0.883835</v>
      </c>
      <c r="AJ266" s="27">
        <v>0.953423</v>
      </c>
      <c r="AK266" s="27">
        <v>1833.7</v>
      </c>
      <c r="AL266" s="26">
        <v>0.834461</v>
      </c>
      <c r="AM266" s="27">
        <v>23.5571</v>
      </c>
      <c r="AN266" s="27">
        <v>25455.9</v>
      </c>
      <c r="AO266" s="26">
        <v>0.840129</v>
      </c>
      <c r="AP266" s="27">
        <v>30.3279</v>
      </c>
      <c r="AQ266" s="27">
        <v>30834.86</v>
      </c>
      <c r="AR266" s="26">
        <v>0.955483</v>
      </c>
      <c r="AS266" s="27">
        <v>270.69</v>
      </c>
      <c r="AT266" s="27">
        <v>603963.88</v>
      </c>
    </row>
    <row r="267" spans="1:4" ht="17.25">
      <c r="A267" s="25">
        <v>0.18194444444444399</v>
      </c>
      <c r="B267" s="26">
        <v>0.868263</v>
      </c>
      <c r="C267" s="27">
        <v>0.258033</v>
      </c>
      <c r="D267" s="27">
        <v>15094.6</v>
      </c>
      <c r="E267" s="26">
        <v>0.876515</v>
      </c>
      <c r="F267" s="27">
        <v>26.8616</v>
      </c>
      <c r="G267" s="27">
        <v>24740.69</v>
      </c>
      <c r="H267" s="26">
        <v>0.880297</v>
      </c>
      <c r="I267" s="27">
        <v>15.5244</v>
      </c>
      <c r="J267" s="27">
        <v>17846.51</v>
      </c>
      <c r="K267" s="26">
        <v>0.866103</v>
      </c>
      <c r="L267" s="27">
        <v>8.31947</v>
      </c>
      <c r="M267" s="27">
        <v>11222.06</v>
      </c>
      <c r="N267" s="26">
        <v>0.904715</v>
      </c>
      <c r="O267" s="27">
        <v>0.022572</v>
      </c>
      <c r="P267" s="27">
        <v>20601</v>
      </c>
      <c r="Q267" s="26">
        <v>0.628244</v>
      </c>
      <c r="R267" s="27">
        <v>0.574526</v>
      </c>
      <c r="S267" s="27">
        <v>961.49</v>
      </c>
      <c r="T267" s="26">
        <v>0.472228</v>
      </c>
      <c r="U267" s="27">
        <v>4.27247</v>
      </c>
      <c r="V267" s="27">
        <v>490.984</v>
      </c>
      <c r="W267" s="26">
        <v>0.988727</v>
      </c>
      <c r="X267" s="27">
        <v>0.641829</v>
      </c>
      <c r="Y267" s="27">
        <v>876.573</v>
      </c>
      <c r="Z267" s="26">
        <v>0.762626</v>
      </c>
      <c r="AA267" s="27">
        <v>2.81585</v>
      </c>
      <c r="AB267" s="27">
        <v>3579.83</v>
      </c>
      <c r="AC267" s="26">
        <v>-0.0189125</v>
      </c>
      <c r="AD267" s="27">
        <v>0.017285</v>
      </c>
      <c r="AE267" s="27">
        <v>15.7341</v>
      </c>
      <c r="AF267" s="26">
        <v>0</v>
      </c>
      <c r="AG267" s="27">
        <v>0</v>
      </c>
      <c r="AH267" s="27">
        <v>1559.52</v>
      </c>
      <c r="AI267" s="26">
        <v>0.884564</v>
      </c>
      <c r="AJ267" s="27">
        <v>0.956493</v>
      </c>
      <c r="AK267" s="27">
        <v>1833.72</v>
      </c>
      <c r="AL267" s="26">
        <v>0.838769</v>
      </c>
      <c r="AM267" s="27">
        <v>24.1033</v>
      </c>
      <c r="AN267" s="27">
        <v>25456.3</v>
      </c>
      <c r="AO267" s="26">
        <v>0.843535</v>
      </c>
      <c r="AP267" s="27">
        <v>30.8452</v>
      </c>
      <c r="AQ267" s="27">
        <v>30835.38</v>
      </c>
      <c r="AR267" s="26">
        <v>0.957953</v>
      </c>
      <c r="AS267" s="27">
        <v>276.776</v>
      </c>
      <c r="AT267" s="27">
        <v>603968.5</v>
      </c>
    </row>
    <row r="268" spans="1:4" ht="17.25">
      <c r="A268" s="25">
        <v>0.18263888888888899</v>
      </c>
      <c r="B268" s="26">
        <v>0.867543</v>
      </c>
      <c r="C268" s="27">
        <v>0.256885</v>
      </c>
      <c r="D268" s="27">
        <v>15094.6</v>
      </c>
      <c r="E268" s="26">
        <v>0.877989</v>
      </c>
      <c r="F268" s="27">
        <v>26.9697</v>
      </c>
      <c r="G268" s="27">
        <v>24741.13</v>
      </c>
      <c r="H268" s="26">
        <v>0.881551</v>
      </c>
      <c r="I268" s="27">
        <v>15.5812</v>
      </c>
      <c r="J268" s="27">
        <v>17846.76</v>
      </c>
      <c r="K268" s="26">
        <v>0.867254</v>
      </c>
      <c r="L268" s="27">
        <v>8.3358</v>
      </c>
      <c r="M268" s="27">
        <v>11222.19</v>
      </c>
      <c r="N268" s="26">
        <v>0.903498</v>
      </c>
      <c r="O268" s="27">
        <v>0.0225655</v>
      </c>
      <c r="P268" s="27">
        <v>20601</v>
      </c>
      <c r="Q268" s="26">
        <v>0.6286</v>
      </c>
      <c r="R268" s="27">
        <v>0.572225</v>
      </c>
      <c r="S268" s="27">
        <v>961.499</v>
      </c>
      <c r="T268" s="26">
        <v>0.46517</v>
      </c>
      <c r="U268" s="27">
        <v>5.35438</v>
      </c>
      <c r="V268" s="27">
        <v>491.064</v>
      </c>
      <c r="W268" s="26">
        <v>0.988615</v>
      </c>
      <c r="X268" s="27">
        <v>0.641077</v>
      </c>
      <c r="Y268" s="27">
        <v>876.584</v>
      </c>
      <c r="Z268" s="26">
        <v>0.764129</v>
      </c>
      <c r="AA268" s="27">
        <v>2.80845</v>
      </c>
      <c r="AB268" s="27">
        <v>3579.87</v>
      </c>
      <c r="AC268" s="26">
        <v>-0.0173021</v>
      </c>
      <c r="AD268" s="27">
        <v>0.0158191</v>
      </c>
      <c r="AE268" s="27">
        <v>15.7344</v>
      </c>
      <c r="AF268" s="26">
        <v>0</v>
      </c>
      <c r="AG268" s="27">
        <v>0</v>
      </c>
      <c r="AH268" s="27">
        <v>1559.52</v>
      </c>
      <c r="AI268" s="26">
        <v>0.884529</v>
      </c>
      <c r="AJ268" s="27">
        <v>0.951441</v>
      </c>
      <c r="AK268" s="27">
        <v>1833.73</v>
      </c>
      <c r="AL268" s="26">
        <v>0.839933</v>
      </c>
      <c r="AM268" s="27">
        <v>24.1432</v>
      </c>
      <c r="AN268" s="27">
        <v>25456.71</v>
      </c>
      <c r="AO268" s="26">
        <v>0.844739</v>
      </c>
      <c r="AP268" s="27">
        <v>30.8865</v>
      </c>
      <c r="AQ268" s="27">
        <v>30835.9</v>
      </c>
      <c r="AR268" s="26">
        <v>0.959229</v>
      </c>
      <c r="AS268" s="27">
        <v>289.38</v>
      </c>
      <c r="AT268" s="27">
        <v>603973.19</v>
      </c>
    </row>
    <row r="269" spans="1:4" ht="17.25">
      <c r="A269" s="25">
        <v>0.18333333333333299</v>
      </c>
      <c r="B269" s="26">
        <v>0.867632</v>
      </c>
      <c r="C269" s="27">
        <v>0.256906</v>
      </c>
      <c r="D269" s="27">
        <v>15094.61</v>
      </c>
      <c r="E269" s="26">
        <v>0.878622</v>
      </c>
      <c r="F269" s="27">
        <v>27.0695</v>
      </c>
      <c r="G269" s="27">
        <v>24741.58</v>
      </c>
      <c r="H269" s="26">
        <v>0.882057</v>
      </c>
      <c r="I269" s="27">
        <v>15.6508</v>
      </c>
      <c r="J269" s="27">
        <v>17847.02</v>
      </c>
      <c r="K269" s="26">
        <v>0.868347</v>
      </c>
      <c r="L269" s="27">
        <v>8.38834</v>
      </c>
      <c r="M269" s="27">
        <v>11222.33</v>
      </c>
      <c r="N269" s="26">
        <v>0.905612</v>
      </c>
      <c r="O269" s="27">
        <v>0.0225241</v>
      </c>
      <c r="P269" s="27">
        <v>20601</v>
      </c>
      <c r="Q269" s="26">
        <v>0.629201</v>
      </c>
      <c r="R269" s="27">
        <v>0.574779</v>
      </c>
      <c r="S269" s="27">
        <v>961.509</v>
      </c>
      <c r="T269" s="26">
        <v>0.472491</v>
      </c>
      <c r="U269" s="27">
        <v>4.26422</v>
      </c>
      <c r="V269" s="27">
        <v>491.142</v>
      </c>
      <c r="W269" s="26">
        <v>0.988582</v>
      </c>
      <c r="X269" s="27">
        <v>0.641494</v>
      </c>
      <c r="Y269" s="27">
        <v>876.594</v>
      </c>
      <c r="Z269" s="26">
        <v>0.761535</v>
      </c>
      <c r="AA269" s="27">
        <v>2.81478</v>
      </c>
      <c r="AB269" s="27">
        <v>3579.92</v>
      </c>
      <c r="AC269" s="26">
        <v>-0.0188607</v>
      </c>
      <c r="AD269" s="27">
        <v>0.0172817</v>
      </c>
      <c r="AE269" s="27">
        <v>15.7347</v>
      </c>
      <c r="AF269" s="26">
        <v>0</v>
      </c>
      <c r="AG269" s="27">
        <v>0</v>
      </c>
      <c r="AH269" s="27">
        <v>1559.52</v>
      </c>
      <c r="AI269" s="26">
        <v>0.885195</v>
      </c>
      <c r="AJ269" s="27">
        <v>0.951991</v>
      </c>
      <c r="AK269" s="27">
        <v>1833.75</v>
      </c>
      <c r="AL269" s="26">
        <v>0.833639</v>
      </c>
      <c r="AM269" s="27">
        <v>23.2891</v>
      </c>
      <c r="AN269" s="27">
        <v>25457.11</v>
      </c>
      <c r="AO269" s="26">
        <v>0.842531</v>
      </c>
      <c r="AP269" s="27">
        <v>30.4733</v>
      </c>
      <c r="AQ269" s="27">
        <v>30836.41</v>
      </c>
      <c r="AR269" s="26">
        <v>0.955504</v>
      </c>
      <c r="AS269" s="27">
        <v>290.701</v>
      </c>
      <c r="AT269" s="27">
        <v>603978</v>
      </c>
    </row>
    <row r="270" spans="1:4" ht="17.25">
      <c r="A270" s="25">
        <v>0.18402777777777801</v>
      </c>
      <c r="B270" s="26">
        <v>0.867858</v>
      </c>
      <c r="C270" s="27">
        <v>0.258995</v>
      </c>
      <c r="D270" s="27">
        <v>15094.61</v>
      </c>
      <c r="E270" s="26">
        <v>0.876679</v>
      </c>
      <c r="F270" s="27">
        <v>27.0639</v>
      </c>
      <c r="G270" s="27">
        <v>24742.04</v>
      </c>
      <c r="H270" s="26">
        <v>0.880349</v>
      </c>
      <c r="I270" s="27">
        <v>15.6316</v>
      </c>
      <c r="J270" s="27">
        <v>17847.29</v>
      </c>
      <c r="K270" s="26">
        <v>0.867337</v>
      </c>
      <c r="L270" s="27">
        <v>8.40899</v>
      </c>
      <c r="M270" s="27">
        <v>11222.47</v>
      </c>
      <c r="N270" s="26">
        <v>0.904629</v>
      </c>
      <c r="O270" s="27">
        <v>0.0227022</v>
      </c>
      <c r="P270" s="27">
        <v>20601</v>
      </c>
      <c r="Q270" s="26">
        <v>0.626688</v>
      </c>
      <c r="R270" s="27">
        <v>0.574631</v>
      </c>
      <c r="S270" s="27">
        <v>961.519</v>
      </c>
      <c r="T270" s="26">
        <v>0.483014</v>
      </c>
      <c r="U270" s="27">
        <v>3.15257</v>
      </c>
      <c r="V270" s="27">
        <v>491.213</v>
      </c>
      <c r="W270" s="26">
        <v>0.98879</v>
      </c>
      <c r="X270" s="27">
        <v>0.644443</v>
      </c>
      <c r="Y270" s="27">
        <v>876.605</v>
      </c>
      <c r="Z270" s="26">
        <v>0.759944</v>
      </c>
      <c r="AA270" s="27">
        <v>2.81091</v>
      </c>
      <c r="AB270" s="27">
        <v>3579.97</v>
      </c>
      <c r="AC270" s="26">
        <v>-0.0196148</v>
      </c>
      <c r="AD270" s="27">
        <v>0.0179721</v>
      </c>
      <c r="AE270" s="27">
        <v>15.735</v>
      </c>
      <c r="AF270" s="26">
        <v>0</v>
      </c>
      <c r="AG270" s="27">
        <v>0</v>
      </c>
      <c r="AH270" s="27">
        <v>1559.52</v>
      </c>
      <c r="AI270" s="26">
        <v>0.884075</v>
      </c>
      <c r="AJ270" s="27">
        <v>0.95801</v>
      </c>
      <c r="AK270" s="27">
        <v>1833.77</v>
      </c>
      <c r="AL270" s="26">
        <v>0.834503</v>
      </c>
      <c r="AM270" s="27">
        <v>23.704</v>
      </c>
      <c r="AN270" s="27">
        <v>25457.49</v>
      </c>
      <c r="AO270" s="26">
        <v>0.796257</v>
      </c>
      <c r="AP270" s="27">
        <v>7.3494</v>
      </c>
      <c r="AQ270" s="27">
        <v>30836.58</v>
      </c>
      <c r="AR270" s="26">
        <v>0.961467</v>
      </c>
      <c r="AS270" s="27">
        <v>248.455</v>
      </c>
      <c r="AT270" s="27">
        <v>603982.38</v>
      </c>
    </row>
    <row r="271" spans="1:4" ht="17.25">
      <c r="A271" s="25">
        <v>0.18472222222222201</v>
      </c>
      <c r="B271" s="26">
        <v>0.868057</v>
      </c>
      <c r="C271" s="27">
        <v>0.258213</v>
      </c>
      <c r="D271" s="27">
        <v>15094.61</v>
      </c>
      <c r="E271" s="26">
        <v>0.877132</v>
      </c>
      <c r="F271" s="27">
        <v>27.0385</v>
      </c>
      <c r="G271" s="27">
        <v>24742.49</v>
      </c>
      <c r="H271" s="26">
        <v>0.880837</v>
      </c>
      <c r="I271" s="27">
        <v>15.6283</v>
      </c>
      <c r="J271" s="27">
        <v>17847.54</v>
      </c>
      <c r="K271" s="26">
        <v>0.867652</v>
      </c>
      <c r="L271" s="27">
        <v>8.4019</v>
      </c>
      <c r="M271" s="27">
        <v>11222.61</v>
      </c>
      <c r="N271" s="26">
        <v>0.904611</v>
      </c>
      <c r="O271" s="27">
        <v>0.0225171</v>
      </c>
      <c r="P271" s="27">
        <v>20601</v>
      </c>
      <c r="Q271" s="26">
        <v>0.627079</v>
      </c>
      <c r="R271" s="27">
        <v>0.573606</v>
      </c>
      <c r="S271" s="27">
        <v>961.528</v>
      </c>
      <c r="T271" s="26">
        <v>0.48723</v>
      </c>
      <c r="U271" s="27">
        <v>4.27274</v>
      </c>
      <c r="V271" s="27">
        <v>491.268</v>
      </c>
      <c r="W271" s="26">
        <v>0.988731</v>
      </c>
      <c r="X271" s="27">
        <v>0.642952</v>
      </c>
      <c r="Y271" s="27">
        <v>876.616</v>
      </c>
      <c r="Z271" s="26">
        <v>0.760346</v>
      </c>
      <c r="AA271" s="27">
        <v>2.81162</v>
      </c>
      <c r="AB271" s="27">
        <v>3580.02</v>
      </c>
      <c r="AC271" s="26">
        <v>-0.0193074</v>
      </c>
      <c r="AD271" s="27">
        <v>0.0176939</v>
      </c>
      <c r="AE271" s="27">
        <v>15.7353</v>
      </c>
      <c r="AF271" s="26">
        <v>0</v>
      </c>
      <c r="AG271" s="27">
        <v>0</v>
      </c>
      <c r="AH271" s="27">
        <v>1559.52</v>
      </c>
      <c r="AI271" s="26">
        <v>0.884257</v>
      </c>
      <c r="AJ271" s="27">
        <v>0.955835</v>
      </c>
      <c r="AK271" s="27">
        <v>1833.78</v>
      </c>
      <c r="AL271" s="26">
        <v>0.838643</v>
      </c>
      <c r="AM271" s="27">
        <v>24.2191</v>
      </c>
      <c r="AN271" s="27">
        <v>25457.89</v>
      </c>
      <c r="AO271" s="26">
        <v>0.796083</v>
      </c>
      <c r="AP271" s="27">
        <v>7.31054</v>
      </c>
      <c r="AQ271" s="27">
        <v>30836.71</v>
      </c>
      <c r="AR271" s="26">
        <v>0.963385</v>
      </c>
      <c r="AS271" s="27">
        <v>263.188</v>
      </c>
      <c r="AT271" s="27">
        <v>603986.62</v>
      </c>
    </row>
    <row r="272" spans="1:4" ht="17.25">
      <c r="A272" s="25">
        <v>0.18541666666666701</v>
      </c>
      <c r="B272" s="26">
        <v>0.86834</v>
      </c>
      <c r="C272" s="27">
        <v>0.258143</v>
      </c>
      <c r="D272" s="27">
        <v>15094.62</v>
      </c>
      <c r="E272" s="26">
        <v>0.877428</v>
      </c>
      <c r="F272" s="27">
        <v>27.0952</v>
      </c>
      <c r="G272" s="27">
        <v>24742.93</v>
      </c>
      <c r="H272" s="26">
        <v>0.880903</v>
      </c>
      <c r="I272" s="27">
        <v>15.6451</v>
      </c>
      <c r="J272" s="27">
        <v>17847.79</v>
      </c>
      <c r="K272" s="26">
        <v>0.867799</v>
      </c>
      <c r="L272" s="27">
        <v>8.41582</v>
      </c>
      <c r="M272" s="27">
        <v>11222.75</v>
      </c>
      <c r="N272" s="26">
        <v>0.907939</v>
      </c>
      <c r="O272" s="27">
        <v>0.0229455</v>
      </c>
      <c r="P272" s="27">
        <v>20601</v>
      </c>
      <c r="Q272" s="26">
        <v>0.627487</v>
      </c>
      <c r="R272" s="27">
        <v>0.575049</v>
      </c>
      <c r="S272" s="27">
        <v>961.538</v>
      </c>
      <c r="T272" s="26">
        <v>0.40279</v>
      </c>
      <c r="U272" s="27">
        <v>2.23793</v>
      </c>
      <c r="V272" s="27">
        <v>491.315</v>
      </c>
      <c r="W272" s="26">
        <v>0.988816</v>
      </c>
      <c r="X272" s="27">
        <v>0.643803</v>
      </c>
      <c r="Y272" s="27">
        <v>876.626</v>
      </c>
      <c r="Z272" s="26">
        <v>0.761457</v>
      </c>
      <c r="AA272" s="27">
        <v>2.80922</v>
      </c>
      <c r="AB272" s="27">
        <v>3580.06</v>
      </c>
      <c r="AC272" s="26">
        <v>-0.0187779</v>
      </c>
      <c r="AD272" s="27">
        <v>0.0172015</v>
      </c>
      <c r="AE272" s="27">
        <v>15.7355</v>
      </c>
      <c r="AF272" s="26">
        <v>0</v>
      </c>
      <c r="AG272" s="27">
        <v>0</v>
      </c>
      <c r="AH272" s="27">
        <v>1559.52</v>
      </c>
      <c r="AI272" s="26">
        <v>0.836807</v>
      </c>
      <c r="AJ272" s="27">
        <v>5.94225</v>
      </c>
      <c r="AK272" s="27">
        <v>1833.83</v>
      </c>
      <c r="AL272" s="26">
        <v>0.839136</v>
      </c>
      <c r="AM272" s="27">
        <v>24.2416</v>
      </c>
      <c r="AN272" s="27">
        <v>25458.3</v>
      </c>
      <c r="AO272" s="26">
        <v>0.796092</v>
      </c>
      <c r="AP272" s="27">
        <v>7.28884</v>
      </c>
      <c r="AQ272" s="27">
        <v>30836.83</v>
      </c>
      <c r="AR272" s="26">
        <v>0.954817</v>
      </c>
      <c r="AS272" s="27">
        <v>245.624</v>
      </c>
      <c r="AT272" s="27">
        <v>603990.81</v>
      </c>
    </row>
    <row r="273" spans="1:4" ht="17.25">
      <c r="A273" s="25">
        <v>0.18611111111111101</v>
      </c>
      <c r="B273" s="26">
        <v>0.868522</v>
      </c>
      <c r="C273" s="27">
        <v>0.259078</v>
      </c>
      <c r="D273" s="27">
        <v>15094.62</v>
      </c>
      <c r="E273" s="26">
        <v>0.876734</v>
      </c>
      <c r="F273" s="27">
        <v>27.0823</v>
      </c>
      <c r="G273" s="27">
        <v>24743.38</v>
      </c>
      <c r="H273" s="26">
        <v>0.880158</v>
      </c>
      <c r="I273" s="27">
        <v>15.6223</v>
      </c>
      <c r="J273" s="27">
        <v>17848.07</v>
      </c>
      <c r="K273" s="26">
        <v>0.867131</v>
      </c>
      <c r="L273" s="27">
        <v>8.39633</v>
      </c>
      <c r="M273" s="27">
        <v>11222.89</v>
      </c>
      <c r="N273" s="26">
        <v>0.895158</v>
      </c>
      <c r="O273" s="27">
        <v>0.0306114</v>
      </c>
      <c r="P273" s="27">
        <v>20601</v>
      </c>
      <c r="Q273" s="26">
        <v>0.626057</v>
      </c>
      <c r="R273" s="27">
        <v>0.573631</v>
      </c>
      <c r="S273" s="27">
        <v>961.547</v>
      </c>
      <c r="T273" s="26">
        <v>0.404148</v>
      </c>
      <c r="U273" s="27">
        <v>2.26468</v>
      </c>
      <c r="V273" s="27">
        <v>491.353</v>
      </c>
      <c r="W273" s="26">
        <v>0.988859</v>
      </c>
      <c r="X273" s="27">
        <v>0.644464</v>
      </c>
      <c r="Y273" s="27">
        <v>876.637</v>
      </c>
      <c r="Z273" s="26">
        <v>0.761666</v>
      </c>
      <c r="AA273" s="27">
        <v>2.80332</v>
      </c>
      <c r="AB273" s="27">
        <v>3580.11</v>
      </c>
      <c r="AC273" s="26">
        <v>-0.0189195</v>
      </c>
      <c r="AD273" s="27">
        <v>0.0173083</v>
      </c>
      <c r="AE273" s="27">
        <v>15.7358</v>
      </c>
      <c r="AF273" s="26">
        <v>0</v>
      </c>
      <c r="AG273" s="27">
        <v>0</v>
      </c>
      <c r="AH273" s="27">
        <v>1559.52</v>
      </c>
      <c r="AI273" s="26">
        <v>0.842697</v>
      </c>
      <c r="AJ273" s="27">
        <v>6.12396</v>
      </c>
      <c r="AK273" s="27">
        <v>1833.93</v>
      </c>
      <c r="AL273" s="26">
        <v>0.83202</v>
      </c>
      <c r="AM273" s="27">
        <v>23.3847</v>
      </c>
      <c r="AN273" s="27">
        <v>25458.69</v>
      </c>
      <c r="AO273" s="26">
        <v>0.795806</v>
      </c>
      <c r="AP273" s="27">
        <v>7.27731</v>
      </c>
      <c r="AQ273" s="27">
        <v>30836.95</v>
      </c>
      <c r="AR273" s="26">
        <v>0.956896</v>
      </c>
      <c r="AS273" s="27">
        <v>236.639</v>
      </c>
      <c r="AT273" s="27">
        <v>603994.88</v>
      </c>
    </row>
    <row r="274" spans="1:4" ht="17.25">
      <c r="A274" s="25">
        <v>0.186805555555556</v>
      </c>
      <c r="B274" s="26">
        <v>0.86878</v>
      </c>
      <c r="C274" s="27">
        <v>0.258007</v>
      </c>
      <c r="D274" s="27">
        <v>15094.63</v>
      </c>
      <c r="E274" s="26">
        <v>0.877721</v>
      </c>
      <c r="F274" s="27">
        <v>27.0999</v>
      </c>
      <c r="G274" s="27">
        <v>24743.83</v>
      </c>
      <c r="H274" s="26">
        <v>0.881103</v>
      </c>
      <c r="I274" s="27">
        <v>15.6457</v>
      </c>
      <c r="J274" s="27">
        <v>17848.31</v>
      </c>
      <c r="K274" s="26">
        <v>0.86759</v>
      </c>
      <c r="L274" s="27">
        <v>8.37881</v>
      </c>
      <c r="M274" s="27">
        <v>11223.03</v>
      </c>
      <c r="N274" s="26">
        <v>0.874096</v>
      </c>
      <c r="O274" s="27">
        <v>9.20627</v>
      </c>
      <c r="P274" s="27">
        <v>20601.09</v>
      </c>
      <c r="Q274" s="26">
        <v>0.626538</v>
      </c>
      <c r="R274" s="27">
        <v>0.572372</v>
      </c>
      <c r="S274" s="27">
        <v>961.557</v>
      </c>
      <c r="T274" s="26">
        <v>0.403433</v>
      </c>
      <c r="U274" s="27">
        <v>2.26882</v>
      </c>
      <c r="V274" s="27">
        <v>491.391</v>
      </c>
      <c r="W274" s="26">
        <v>0.988753</v>
      </c>
      <c r="X274" s="27">
        <v>0.642785</v>
      </c>
      <c r="Y274" s="27">
        <v>876.648</v>
      </c>
      <c r="Z274" s="26">
        <v>0.762311</v>
      </c>
      <c r="AA274" s="27">
        <v>2.80656</v>
      </c>
      <c r="AB274" s="27">
        <v>3580.15</v>
      </c>
      <c r="AC274" s="26">
        <v>-0.018756</v>
      </c>
      <c r="AD274" s="27">
        <v>0.0171883</v>
      </c>
      <c r="AE274" s="27">
        <v>15.7361</v>
      </c>
      <c r="AF274" s="26">
        <v>0</v>
      </c>
      <c r="AG274" s="27">
        <v>0</v>
      </c>
      <c r="AH274" s="27">
        <v>1559.52</v>
      </c>
      <c r="AI274" s="26">
        <v>0.845382</v>
      </c>
      <c r="AJ274" s="27">
        <v>6.18927</v>
      </c>
      <c r="AK274" s="27">
        <v>1834.03</v>
      </c>
      <c r="AL274" s="26">
        <v>0.83604</v>
      </c>
      <c r="AM274" s="27">
        <v>23.7539</v>
      </c>
      <c r="AN274" s="27">
        <v>25459.08</v>
      </c>
      <c r="AO274" s="26">
        <v>0.796121</v>
      </c>
      <c r="AP274" s="27">
        <v>7.25283</v>
      </c>
      <c r="AQ274" s="27">
        <v>30837.07</v>
      </c>
      <c r="AR274" s="26">
        <v>0.95362</v>
      </c>
      <c r="AS274" s="27">
        <v>247.248</v>
      </c>
      <c r="AT274" s="27">
        <v>603998.94</v>
      </c>
    </row>
    <row r="275" spans="1:4" ht="17.25">
      <c r="A275" s="25">
        <v>0.1875</v>
      </c>
      <c r="B275" s="26">
        <v>0.868237</v>
      </c>
      <c r="C275" s="27">
        <v>0.2572</v>
      </c>
      <c r="D275" s="27">
        <v>15094.63</v>
      </c>
      <c r="E275" s="26">
        <v>0.878249</v>
      </c>
      <c r="F275" s="27">
        <v>27.1399</v>
      </c>
      <c r="G275" s="27">
        <v>24744.29</v>
      </c>
      <c r="H275" s="26">
        <v>0.882912</v>
      </c>
      <c r="I275" s="27">
        <v>15.6727</v>
      </c>
      <c r="J275" s="27">
        <v>17848.59</v>
      </c>
      <c r="K275" s="26">
        <v>0.869209</v>
      </c>
      <c r="L275" s="27">
        <v>8.39892</v>
      </c>
      <c r="M275" s="27">
        <v>11223.17</v>
      </c>
      <c r="N275" s="26">
        <v>0.878258</v>
      </c>
      <c r="O275" s="27">
        <v>19.0051</v>
      </c>
      <c r="P275" s="27">
        <v>20601.25</v>
      </c>
      <c r="Q275" s="26">
        <v>0.627234</v>
      </c>
      <c r="R275" s="27">
        <v>0.575624</v>
      </c>
      <c r="S275" s="27">
        <v>961.567</v>
      </c>
      <c r="T275" s="26">
        <v>0.406347</v>
      </c>
      <c r="U275" s="27">
        <v>2.29812</v>
      </c>
      <c r="V275" s="27">
        <v>491.43</v>
      </c>
      <c r="W275" s="26">
        <v>0.988861</v>
      </c>
      <c r="X275" s="27">
        <v>0.644844</v>
      </c>
      <c r="Y275" s="27">
        <v>876.658</v>
      </c>
      <c r="Z275" s="26">
        <v>0.770696</v>
      </c>
      <c r="AA275" s="27">
        <v>2.79281</v>
      </c>
      <c r="AB275" s="27">
        <v>3580.2</v>
      </c>
      <c r="AC275" s="26">
        <v>-0.0182281</v>
      </c>
      <c r="AD275" s="27">
        <v>0.0165664</v>
      </c>
      <c r="AE275" s="27">
        <v>15.7364</v>
      </c>
      <c r="AF275" s="26">
        <v>0.829945</v>
      </c>
      <c r="AG275" s="27">
        <v>4.29803</v>
      </c>
      <c r="AH275" s="27">
        <v>1559.56</v>
      </c>
      <c r="AI275" s="26">
        <v>0.894514</v>
      </c>
      <c r="AJ275" s="27">
        <v>0.953287</v>
      </c>
      <c r="AK275" s="27">
        <v>1834.09</v>
      </c>
      <c r="AL275" s="26">
        <v>0.838894</v>
      </c>
      <c r="AM275" s="27">
        <v>24.2905</v>
      </c>
      <c r="AN275" s="27">
        <v>25459.48</v>
      </c>
      <c r="AO275" s="26">
        <v>0.795394</v>
      </c>
      <c r="AP275" s="27">
        <v>7.26415</v>
      </c>
      <c r="AQ275" s="27">
        <v>30837.19</v>
      </c>
      <c r="AR275" s="26">
        <v>0.953437</v>
      </c>
      <c r="AS275" s="27">
        <v>247.265</v>
      </c>
      <c r="AT275" s="27">
        <v>604003.06</v>
      </c>
    </row>
    <row r="276" spans="1:4" ht="17.25">
      <c r="A276" s="25">
        <v>0.188194444444444</v>
      </c>
      <c r="B276" s="26">
        <v>0.868632</v>
      </c>
      <c r="C276" s="27">
        <v>0.257944</v>
      </c>
      <c r="D276" s="27">
        <v>15094.64</v>
      </c>
      <c r="E276" s="26">
        <v>0.876245</v>
      </c>
      <c r="F276" s="27">
        <v>26.7423</v>
      </c>
      <c r="G276" s="27">
        <v>24744.74</v>
      </c>
      <c r="H276" s="26">
        <v>0.879102</v>
      </c>
      <c r="I276" s="27">
        <v>15.3817</v>
      </c>
      <c r="J276" s="27">
        <v>17848.85</v>
      </c>
      <c r="K276" s="26">
        <v>0.864875</v>
      </c>
      <c r="L276" s="27">
        <v>8.23367</v>
      </c>
      <c r="M276" s="27">
        <v>11223.31</v>
      </c>
      <c r="N276" s="26">
        <v>0.867791</v>
      </c>
      <c r="O276" s="27">
        <v>17.6977</v>
      </c>
      <c r="P276" s="27">
        <v>20601.55</v>
      </c>
      <c r="Q276" s="26">
        <v>0.627627</v>
      </c>
      <c r="R276" s="27">
        <v>0.57495</v>
      </c>
      <c r="S276" s="27">
        <v>961.576</v>
      </c>
      <c r="T276" s="26">
        <v>0.405636</v>
      </c>
      <c r="U276" s="27">
        <v>2.2974</v>
      </c>
      <c r="V276" s="27">
        <v>491.468</v>
      </c>
      <c r="W276" s="26">
        <v>0.988653</v>
      </c>
      <c r="X276" s="27">
        <v>0.643373</v>
      </c>
      <c r="Y276" s="27">
        <v>876.669</v>
      </c>
      <c r="Z276" s="26">
        <v>0.771206</v>
      </c>
      <c r="AA276" s="27">
        <v>2.80635</v>
      </c>
      <c r="AB276" s="27">
        <v>3580.25</v>
      </c>
      <c r="AC276" s="26">
        <v>-0.0184968</v>
      </c>
      <c r="AD276" s="27">
        <v>0.016812</v>
      </c>
      <c r="AE276" s="27">
        <v>15.7367</v>
      </c>
      <c r="AF276" s="26">
        <v>0.845086</v>
      </c>
      <c r="AG276" s="27">
        <v>4.40819</v>
      </c>
      <c r="AH276" s="27">
        <v>1559.63</v>
      </c>
      <c r="AI276" s="26">
        <v>0.893652</v>
      </c>
      <c r="AJ276" s="27">
        <v>0.948934</v>
      </c>
      <c r="AK276" s="27">
        <v>1834.11</v>
      </c>
      <c r="AL276" s="26">
        <v>0.837332</v>
      </c>
      <c r="AM276" s="27">
        <v>23.9813</v>
      </c>
      <c r="AN276" s="27">
        <v>25459.89</v>
      </c>
      <c r="AO276" s="26">
        <v>0.795297</v>
      </c>
      <c r="AP276" s="27">
        <v>7.24141</v>
      </c>
      <c r="AQ276" s="27">
        <v>30837.31</v>
      </c>
      <c r="AR276" s="26">
        <v>0.959391</v>
      </c>
      <c r="AS276" s="27">
        <v>266.4</v>
      </c>
      <c r="AT276" s="27">
        <v>604007.56</v>
      </c>
    </row>
    <row r="277" spans="1:4" ht="17.25">
      <c r="A277" s="25">
        <v>0.18888888888888899</v>
      </c>
      <c r="B277" s="26">
        <v>0.868536</v>
      </c>
      <c r="C277" s="27">
        <v>0.256605</v>
      </c>
      <c r="D277" s="27">
        <v>15094.64</v>
      </c>
      <c r="E277" s="26">
        <v>0.872173</v>
      </c>
      <c r="F277" s="27">
        <v>25.6863</v>
      </c>
      <c r="G277" s="27">
        <v>24745.18</v>
      </c>
      <c r="H277" s="26">
        <v>0.875448</v>
      </c>
      <c r="I277" s="27">
        <v>14.8067</v>
      </c>
      <c r="J277" s="27">
        <v>17849.09</v>
      </c>
      <c r="K277" s="26">
        <v>0.861581</v>
      </c>
      <c r="L277" s="27">
        <v>7.98549</v>
      </c>
      <c r="M277" s="27">
        <v>11223.44</v>
      </c>
      <c r="N277" s="26">
        <v>0.865848</v>
      </c>
      <c r="O277" s="27">
        <v>25.7155</v>
      </c>
      <c r="P277" s="27">
        <v>20601.89</v>
      </c>
      <c r="Q277" s="26">
        <v>0.630563</v>
      </c>
      <c r="R277" s="27">
        <v>0.577014</v>
      </c>
      <c r="S277" s="27">
        <v>961.586</v>
      </c>
      <c r="T277" s="26">
        <v>0.404251</v>
      </c>
      <c r="U277" s="27">
        <v>2.29528</v>
      </c>
      <c r="V277" s="27">
        <v>491.506</v>
      </c>
      <c r="W277" s="26">
        <v>0.988583</v>
      </c>
      <c r="X277" s="27">
        <v>0.642105</v>
      </c>
      <c r="Y277" s="27">
        <v>876.68</v>
      </c>
      <c r="Z277" s="26">
        <v>0.826414</v>
      </c>
      <c r="AA277" s="27">
        <v>0.00684395</v>
      </c>
      <c r="AB277" s="27">
        <v>3580.28</v>
      </c>
      <c r="AC277" s="26">
        <v>-0.0159508</v>
      </c>
      <c r="AD277" s="27">
        <v>0.0146597</v>
      </c>
      <c r="AE277" s="27">
        <v>15.737</v>
      </c>
      <c r="AF277" s="26">
        <v>0</v>
      </c>
      <c r="AG277" s="27">
        <v>0</v>
      </c>
      <c r="AH277" s="27">
        <v>1559.67</v>
      </c>
      <c r="AI277" s="26">
        <v>0.894253</v>
      </c>
      <c r="AJ277" s="27">
        <v>0.944222</v>
      </c>
      <c r="AK277" s="27">
        <v>1834.12</v>
      </c>
      <c r="AL277" s="26">
        <v>0.829514</v>
      </c>
      <c r="AM277" s="27">
        <v>22.8119</v>
      </c>
      <c r="AN277" s="27">
        <v>25460.27</v>
      </c>
      <c r="AO277" s="26">
        <v>0.82319</v>
      </c>
      <c r="AP277" s="27">
        <v>14.6344</v>
      </c>
      <c r="AQ277" s="27">
        <v>30837.5</v>
      </c>
      <c r="AR277" s="26">
        <v>0.954499</v>
      </c>
      <c r="AS277" s="27">
        <v>282.506</v>
      </c>
      <c r="AT277" s="27">
        <v>604012.12</v>
      </c>
    </row>
    <row r="278" spans="1:4" ht="17.25">
      <c r="A278" s="25">
        <v>0.18958333333333299</v>
      </c>
      <c r="B278" s="26">
        <v>0.868497</v>
      </c>
      <c r="C278" s="27">
        <v>0.257386</v>
      </c>
      <c r="D278" s="27">
        <v>15094.64</v>
      </c>
      <c r="E278" s="26">
        <v>0.867656</v>
      </c>
      <c r="F278" s="27">
        <v>25.1266</v>
      </c>
      <c r="G278" s="27">
        <v>24745.6</v>
      </c>
      <c r="H278" s="26">
        <v>0.872039</v>
      </c>
      <c r="I278" s="27">
        <v>14.5547</v>
      </c>
      <c r="J278" s="27">
        <v>17849.34</v>
      </c>
      <c r="K278" s="26">
        <v>0.858088</v>
      </c>
      <c r="L278" s="27">
        <v>7.8554</v>
      </c>
      <c r="M278" s="27">
        <v>11223.58</v>
      </c>
      <c r="N278" s="26">
        <v>0.855921</v>
      </c>
      <c r="O278" s="27">
        <v>24.261</v>
      </c>
      <c r="P278" s="27">
        <v>20602.31</v>
      </c>
      <c r="Q278" s="26">
        <v>0.625532</v>
      </c>
      <c r="R278" s="27">
        <v>0.571507</v>
      </c>
      <c r="S278" s="27">
        <v>961.595</v>
      </c>
      <c r="T278" s="26">
        <v>0.406035</v>
      </c>
      <c r="U278" s="27">
        <v>2.30386</v>
      </c>
      <c r="V278" s="27">
        <v>491.544</v>
      </c>
      <c r="W278" s="26">
        <v>0.988684</v>
      </c>
      <c r="X278" s="27">
        <v>0.642795</v>
      </c>
      <c r="Y278" s="27">
        <v>876.691</v>
      </c>
      <c r="Z278" s="26">
        <v>0.830465</v>
      </c>
      <c r="AA278" s="27">
        <v>0.00690839</v>
      </c>
      <c r="AB278" s="27">
        <v>3580.28</v>
      </c>
      <c r="AC278" s="26">
        <v>-0.0164899</v>
      </c>
      <c r="AD278" s="27">
        <v>0.0151774</v>
      </c>
      <c r="AE278" s="27">
        <v>15.7372</v>
      </c>
      <c r="AF278" s="26">
        <v>0</v>
      </c>
      <c r="AG278" s="27">
        <v>0</v>
      </c>
      <c r="AH278" s="27">
        <v>1559.67</v>
      </c>
      <c r="AI278" s="26">
        <v>0.892943</v>
      </c>
      <c r="AJ278" s="27">
        <v>0.940648</v>
      </c>
      <c r="AK278" s="27">
        <v>1834.14</v>
      </c>
      <c r="AL278" s="26">
        <v>0.825614</v>
      </c>
      <c r="AM278" s="27">
        <v>22.5128</v>
      </c>
      <c r="AN278" s="27">
        <v>25460.66</v>
      </c>
      <c r="AO278" s="26">
        <v>0.711447</v>
      </c>
      <c r="AP278" s="27">
        <v>22.0188</v>
      </c>
      <c r="AQ278" s="27">
        <v>30837.75</v>
      </c>
      <c r="AR278" s="26">
        <v>0.957361</v>
      </c>
      <c r="AS278" s="27">
        <v>270.67</v>
      </c>
      <c r="AT278" s="27">
        <v>604016.62</v>
      </c>
    </row>
    <row r="279" spans="1:4" ht="17.25">
      <c r="A279" s="25">
        <v>0.19027777777777799</v>
      </c>
      <c r="B279" s="26">
        <v>0.86868</v>
      </c>
      <c r="C279" s="27">
        <v>0.25769</v>
      </c>
      <c r="D279" s="27">
        <v>15094.65</v>
      </c>
      <c r="E279" s="26">
        <v>0.869646</v>
      </c>
      <c r="F279" s="27">
        <v>25.5713</v>
      </c>
      <c r="G279" s="27">
        <v>24746.02</v>
      </c>
      <c r="H279" s="26">
        <v>0.873034</v>
      </c>
      <c r="I279" s="27">
        <v>14.7061</v>
      </c>
      <c r="J279" s="27">
        <v>17849.59</v>
      </c>
      <c r="K279" s="26">
        <v>0.8584</v>
      </c>
      <c r="L279" s="27">
        <v>7.91054</v>
      </c>
      <c r="M279" s="27">
        <v>11223.71</v>
      </c>
      <c r="N279" s="26">
        <v>0.85821</v>
      </c>
      <c r="O279" s="27">
        <v>24.5936</v>
      </c>
      <c r="P279" s="27">
        <v>20602.71</v>
      </c>
      <c r="Q279" s="26">
        <v>0.627113</v>
      </c>
      <c r="R279" s="27">
        <v>0.573067</v>
      </c>
      <c r="S279" s="27">
        <v>961.605</v>
      </c>
      <c r="T279" s="26">
        <v>0.406493</v>
      </c>
      <c r="U279" s="27">
        <v>2.30775</v>
      </c>
      <c r="V279" s="27">
        <v>491.583</v>
      </c>
      <c r="W279" s="26">
        <v>0.98867</v>
      </c>
      <c r="X279" s="27">
        <v>0.642969</v>
      </c>
      <c r="Y279" s="27">
        <v>876.701</v>
      </c>
      <c r="Z279" s="26">
        <v>0.82438</v>
      </c>
      <c r="AA279" s="27">
        <v>0.00684108</v>
      </c>
      <c r="AB279" s="27">
        <v>3580.28</v>
      </c>
      <c r="AC279" s="26">
        <v>0.456446</v>
      </c>
      <c r="AD279" s="27">
        <v>-0.289598</v>
      </c>
      <c r="AE279" s="27">
        <v>15.7386</v>
      </c>
      <c r="AF279" s="26">
        <v>0</v>
      </c>
      <c r="AG279" s="27">
        <v>0</v>
      </c>
      <c r="AH279" s="27">
        <v>1559.67</v>
      </c>
      <c r="AI279" s="26">
        <v>0.893392</v>
      </c>
      <c r="AJ279" s="27">
        <v>0.945836</v>
      </c>
      <c r="AK279" s="27">
        <v>1834.15</v>
      </c>
      <c r="AL279" s="26">
        <v>0.828952</v>
      </c>
      <c r="AM279" s="27">
        <v>22.8832</v>
      </c>
      <c r="AN279" s="27">
        <v>25461.04</v>
      </c>
      <c r="AO279" s="26">
        <v>0.829198</v>
      </c>
      <c r="AP279" s="27">
        <v>21.9138</v>
      </c>
      <c r="AQ279" s="27">
        <v>30838.1</v>
      </c>
      <c r="AR279" s="26">
        <v>0.962927</v>
      </c>
      <c r="AS279" s="27">
        <v>268.154</v>
      </c>
      <c r="AT279" s="27">
        <v>604021.12</v>
      </c>
    </row>
    <row r="280" spans="1:4" ht="17.25">
      <c r="A280" s="25">
        <v>0.19097222222222199</v>
      </c>
      <c r="B280" s="26">
        <v>0.86826</v>
      </c>
      <c r="C280" s="27">
        <v>0.257057</v>
      </c>
      <c r="D280" s="27">
        <v>15094.65</v>
      </c>
      <c r="E280" s="26">
        <v>0.869716</v>
      </c>
      <c r="F280" s="27">
        <v>25.4898</v>
      </c>
      <c r="G280" s="27">
        <v>24746.45</v>
      </c>
      <c r="H280" s="26">
        <v>0.872792</v>
      </c>
      <c r="I280" s="27">
        <v>14.6415</v>
      </c>
      <c r="J280" s="27">
        <v>17849.83</v>
      </c>
      <c r="K280" s="26">
        <v>0.85843</v>
      </c>
      <c r="L280" s="27">
        <v>7.8799</v>
      </c>
      <c r="M280" s="27">
        <v>11223.84</v>
      </c>
      <c r="N280" s="26">
        <v>0.860814</v>
      </c>
      <c r="O280" s="27">
        <v>24.9224</v>
      </c>
      <c r="P280" s="27">
        <v>20603.13</v>
      </c>
      <c r="Q280" s="26">
        <v>0.627476</v>
      </c>
      <c r="R280" s="27">
        <v>0.573063</v>
      </c>
      <c r="S280" s="27">
        <v>961.614</v>
      </c>
      <c r="T280" s="26">
        <v>0.405873</v>
      </c>
      <c r="U280" s="27">
        <v>2.3032</v>
      </c>
      <c r="V280" s="27">
        <v>491.621</v>
      </c>
      <c r="W280" s="26">
        <v>0.988651</v>
      </c>
      <c r="X280" s="27">
        <v>0.641819</v>
      </c>
      <c r="Y280" s="27">
        <v>876.712</v>
      </c>
      <c r="Z280" s="26">
        <v>0.825209</v>
      </c>
      <c r="AA280" s="27">
        <v>0.00687559</v>
      </c>
      <c r="AB280" s="27">
        <v>3580.28</v>
      </c>
      <c r="AC280" s="26">
        <v>0.456182</v>
      </c>
      <c r="AD280" s="27">
        <v>-0.28912</v>
      </c>
      <c r="AE280" s="27">
        <v>15.7434</v>
      </c>
      <c r="AF280" s="26">
        <v>0</v>
      </c>
      <c r="AG280" s="27">
        <v>0</v>
      </c>
      <c r="AH280" s="27">
        <v>1559.67</v>
      </c>
      <c r="AI280" s="26">
        <v>0.893132</v>
      </c>
      <c r="AJ280" s="27">
        <v>0.9419</v>
      </c>
      <c r="AK280" s="27">
        <v>1834.17</v>
      </c>
      <c r="AL280" s="26">
        <v>0.828566</v>
      </c>
      <c r="AM280" s="27">
        <v>22.7819</v>
      </c>
      <c r="AN280" s="27">
        <v>25461.42</v>
      </c>
      <c r="AO280" s="26">
        <v>0.835311</v>
      </c>
      <c r="AP280" s="27">
        <v>29.4187</v>
      </c>
      <c r="AQ280" s="27">
        <v>30838.53</v>
      </c>
      <c r="AR280" s="26">
        <v>0.959327</v>
      </c>
      <c r="AS280" s="27">
        <v>279.246</v>
      </c>
      <c r="AT280" s="27">
        <v>604025.69</v>
      </c>
    </row>
    <row r="281" spans="1:4" ht="17.25">
      <c r="A281" s="25">
        <v>0.19166666666666701</v>
      </c>
      <c r="B281" s="26">
        <v>0.866417</v>
      </c>
      <c r="C281" s="27">
        <v>0.256879</v>
      </c>
      <c r="D281" s="27">
        <v>15094.66</v>
      </c>
      <c r="E281" s="26">
        <v>0.871276</v>
      </c>
      <c r="F281" s="27">
        <v>25.7481</v>
      </c>
      <c r="G281" s="27">
        <v>24746.86</v>
      </c>
      <c r="H281" s="26">
        <v>0.874408</v>
      </c>
      <c r="I281" s="27">
        <v>14.7973</v>
      </c>
      <c r="J281" s="27">
        <v>17850.08</v>
      </c>
      <c r="K281" s="26">
        <v>0.986785</v>
      </c>
      <c r="L281" s="27">
        <v>21.2271</v>
      </c>
      <c r="M281" s="27">
        <v>11224.04</v>
      </c>
      <c r="N281" s="26">
        <v>0.861572</v>
      </c>
      <c r="O281" s="27">
        <v>25.0807</v>
      </c>
      <c r="P281" s="27">
        <v>20603.54</v>
      </c>
      <c r="Q281" s="26">
        <v>0.627889</v>
      </c>
      <c r="R281" s="27">
        <v>0.574201</v>
      </c>
      <c r="S281" s="27">
        <v>961.624</v>
      </c>
      <c r="T281" s="26">
        <v>0.407418</v>
      </c>
      <c r="U281" s="27">
        <v>2.31706</v>
      </c>
      <c r="V281" s="27">
        <v>491.66</v>
      </c>
      <c r="W281" s="26">
        <v>0.988649</v>
      </c>
      <c r="X281" s="27">
        <v>0.64384</v>
      </c>
      <c r="Y281" s="27">
        <v>876.723</v>
      </c>
      <c r="Z281" s="26">
        <v>0.826747</v>
      </c>
      <c r="AA281" s="27">
        <v>0.00686858</v>
      </c>
      <c r="AB281" s="27">
        <v>3580.28</v>
      </c>
      <c r="AC281" s="26">
        <v>0.45632</v>
      </c>
      <c r="AD281" s="27">
        <v>-0.288915</v>
      </c>
      <c r="AE281" s="27">
        <v>15.7483</v>
      </c>
      <c r="AF281" s="26">
        <v>0</v>
      </c>
      <c r="AG281" s="27">
        <v>0</v>
      </c>
      <c r="AH281" s="27">
        <v>1559.67</v>
      </c>
      <c r="AI281" s="26">
        <v>0.89292</v>
      </c>
      <c r="AJ281" s="27">
        <v>0.940283</v>
      </c>
      <c r="AK281" s="27">
        <v>1834.19</v>
      </c>
      <c r="AL281" s="26">
        <v>0.829994</v>
      </c>
      <c r="AM281" s="27">
        <v>22.9753</v>
      </c>
      <c r="AN281" s="27">
        <v>25461.81</v>
      </c>
      <c r="AO281" s="26">
        <v>0.836131</v>
      </c>
      <c r="AP281" s="27">
        <v>29.5692</v>
      </c>
      <c r="AQ281" s="27">
        <v>30839.02</v>
      </c>
      <c r="AR281" s="26">
        <v>0.96495</v>
      </c>
      <c r="AS281" s="27">
        <v>289.601</v>
      </c>
      <c r="AT281" s="27">
        <v>604030.38</v>
      </c>
    </row>
    <row r="282" spans="1:4" ht="17.25">
      <c r="A282" s="25">
        <v>0.19236111111111101</v>
      </c>
      <c r="B282" s="26">
        <v>0.867201</v>
      </c>
      <c r="C282" s="27">
        <v>0.257201</v>
      </c>
      <c r="D282" s="27">
        <v>15094.66</v>
      </c>
      <c r="E282" s="26">
        <v>0.871608</v>
      </c>
      <c r="F282" s="27">
        <v>25.82</v>
      </c>
      <c r="G282" s="27">
        <v>24747.28</v>
      </c>
      <c r="H282" s="26">
        <v>0.875319</v>
      </c>
      <c r="I282" s="27">
        <v>14.8787</v>
      </c>
      <c r="J282" s="27">
        <v>17850.32</v>
      </c>
      <c r="K282" s="26">
        <v>-0.992693</v>
      </c>
      <c r="L282" s="27">
        <v>15.2681</v>
      </c>
      <c r="M282" s="27">
        <v>11224.33</v>
      </c>
      <c r="N282" s="26">
        <v>0.861608</v>
      </c>
      <c r="O282" s="27">
        <v>25.0704</v>
      </c>
      <c r="P282" s="27">
        <v>20603.96</v>
      </c>
      <c r="Q282" s="26">
        <v>0.626413</v>
      </c>
      <c r="R282" s="27">
        <v>0.571291</v>
      </c>
      <c r="S282" s="27">
        <v>961.633</v>
      </c>
      <c r="T282" s="26">
        <v>0.408783</v>
      </c>
      <c r="U282" s="27">
        <v>2.32228</v>
      </c>
      <c r="V282" s="27">
        <v>491.698</v>
      </c>
      <c r="W282" s="26">
        <v>0.98863</v>
      </c>
      <c r="X282" s="27">
        <v>0.642742</v>
      </c>
      <c r="Y282" s="27">
        <v>876.733</v>
      </c>
      <c r="Z282" s="26">
        <v>0.823466</v>
      </c>
      <c r="AA282" s="27">
        <v>0.00685977</v>
      </c>
      <c r="AB282" s="27">
        <v>3580.28</v>
      </c>
      <c r="AC282" s="26">
        <v>0.456209</v>
      </c>
      <c r="AD282" s="27">
        <v>-0.288702</v>
      </c>
      <c r="AE282" s="27">
        <v>15.7531</v>
      </c>
      <c r="AF282" s="26">
        <v>0</v>
      </c>
      <c r="AG282" s="27">
        <v>0</v>
      </c>
      <c r="AH282" s="27">
        <v>1559.67</v>
      </c>
      <c r="AI282" s="26">
        <v>0.893303</v>
      </c>
      <c r="AJ282" s="27">
        <v>0.944248</v>
      </c>
      <c r="AK282" s="27">
        <v>1834.2</v>
      </c>
      <c r="AL282" s="26">
        <v>0.83125</v>
      </c>
      <c r="AM282" s="27">
        <v>23.0881</v>
      </c>
      <c r="AN282" s="27">
        <v>25462.18</v>
      </c>
      <c r="AO282" s="26">
        <v>0.835513</v>
      </c>
      <c r="AP282" s="27">
        <v>29.4561</v>
      </c>
      <c r="AQ282" s="27">
        <v>30839.51</v>
      </c>
      <c r="AR282" s="26">
        <v>0.967458</v>
      </c>
      <c r="AS282" s="27">
        <v>283.746</v>
      </c>
      <c r="AT282" s="27">
        <v>604035.19</v>
      </c>
    </row>
    <row r="283" spans="1:4" ht="17.25">
      <c r="A283" s="25">
        <v>0.19305555555555601</v>
      </c>
      <c r="B283" s="26">
        <v>0.867006</v>
      </c>
      <c r="C283" s="27">
        <v>0.257591</v>
      </c>
      <c r="D283" s="27">
        <v>15094.67</v>
      </c>
      <c r="E283" s="26">
        <v>0.872419</v>
      </c>
      <c r="F283" s="27">
        <v>25.9629</v>
      </c>
      <c r="G283" s="27">
        <v>24747.74</v>
      </c>
      <c r="H283" s="26">
        <v>0.876208</v>
      </c>
      <c r="I283" s="27">
        <v>14.9922</v>
      </c>
      <c r="J283" s="27">
        <v>17850.57</v>
      </c>
      <c r="K283" s="26">
        <v>-0.992682</v>
      </c>
      <c r="L283" s="27">
        <v>15.2826</v>
      </c>
      <c r="M283" s="27">
        <v>11224.59</v>
      </c>
      <c r="N283" s="26">
        <v>0.861438</v>
      </c>
      <c r="O283" s="27">
        <v>25.1629</v>
      </c>
      <c r="P283" s="27">
        <v>20604.38</v>
      </c>
      <c r="Q283" s="26">
        <v>0.625782</v>
      </c>
      <c r="R283" s="27">
        <v>0.572515</v>
      </c>
      <c r="S283" s="27">
        <v>961.643</v>
      </c>
      <c r="T283" s="26">
        <v>0.410645</v>
      </c>
      <c r="U283" s="27">
        <v>2.33887</v>
      </c>
      <c r="V283" s="27">
        <v>491.737</v>
      </c>
      <c r="W283" s="26">
        <v>0.988741</v>
      </c>
      <c r="X283" s="27">
        <v>0.645234</v>
      </c>
      <c r="Y283" s="27">
        <v>876.744</v>
      </c>
      <c r="Z283" s="26">
        <v>0.82944</v>
      </c>
      <c r="AA283" s="27">
        <v>0.00687992</v>
      </c>
      <c r="AB283" s="27">
        <v>3580.28</v>
      </c>
      <c r="AC283" s="26">
        <v>0.456291</v>
      </c>
      <c r="AD283" s="27">
        <v>-0.289513</v>
      </c>
      <c r="AE283" s="27">
        <v>15.758</v>
      </c>
      <c r="AF283" s="26">
        <v>0</v>
      </c>
      <c r="AG283" s="27">
        <v>0</v>
      </c>
      <c r="AH283" s="27">
        <v>1559.67</v>
      </c>
      <c r="AI283" s="26">
        <v>0.893876</v>
      </c>
      <c r="AJ283" s="27">
        <v>0.945857</v>
      </c>
      <c r="AK283" s="27">
        <v>1834.22</v>
      </c>
      <c r="AL283" s="26">
        <v>0.835286</v>
      </c>
      <c r="AM283" s="27">
        <v>23.6897</v>
      </c>
      <c r="AN283" s="27">
        <v>25462.57</v>
      </c>
      <c r="AO283" s="26">
        <v>0.838416</v>
      </c>
      <c r="AP283" s="27">
        <v>30.0878</v>
      </c>
      <c r="AQ283" s="27">
        <v>30840</v>
      </c>
      <c r="AR283" s="26">
        <v>0.967302</v>
      </c>
      <c r="AS283" s="27">
        <v>287.106</v>
      </c>
      <c r="AT283" s="27">
        <v>604039.94</v>
      </c>
    </row>
    <row r="284" spans="1:4" ht="17.25">
      <c r="A284" s="25">
        <v>0.19375000000000001</v>
      </c>
      <c r="B284" s="26">
        <v>0.867132</v>
      </c>
      <c r="C284" s="27">
        <v>0.258015</v>
      </c>
      <c r="D284" s="27">
        <v>15094.67</v>
      </c>
      <c r="E284" s="26">
        <v>0.87279</v>
      </c>
      <c r="F284" s="27">
        <v>26.132</v>
      </c>
      <c r="G284" s="27">
        <v>24748.17</v>
      </c>
      <c r="H284" s="26">
        <v>0.876457</v>
      </c>
      <c r="I284" s="27">
        <v>15.0847</v>
      </c>
      <c r="J284" s="27">
        <v>17850.82</v>
      </c>
      <c r="K284" s="26">
        <v>-0.992685</v>
      </c>
      <c r="L284" s="27">
        <v>15.3116</v>
      </c>
      <c r="M284" s="27">
        <v>11224.84</v>
      </c>
      <c r="N284" s="26">
        <v>0.862035</v>
      </c>
      <c r="O284" s="27">
        <v>25.2428</v>
      </c>
      <c r="P284" s="27">
        <v>20604.8</v>
      </c>
      <c r="Q284" s="26">
        <v>0.6271</v>
      </c>
      <c r="R284" s="27">
        <v>0.574448</v>
      </c>
      <c r="S284" s="27">
        <v>961.653</v>
      </c>
      <c r="T284" s="26">
        <v>0.409199</v>
      </c>
      <c r="U284" s="27">
        <v>2.32999</v>
      </c>
      <c r="V284" s="27">
        <v>491.776</v>
      </c>
      <c r="W284" s="26">
        <v>0.988678</v>
      </c>
      <c r="X284" s="27">
        <v>0.644735</v>
      </c>
      <c r="Y284" s="27">
        <v>876.755</v>
      </c>
      <c r="Z284" s="26">
        <v>0.8269</v>
      </c>
      <c r="AA284" s="27">
        <v>0.00690557</v>
      </c>
      <c r="AB284" s="27">
        <v>3580.28</v>
      </c>
      <c r="AC284" s="26">
        <v>0.456625</v>
      </c>
      <c r="AD284" s="27">
        <v>-0.289909</v>
      </c>
      <c r="AE284" s="27">
        <v>15.7626</v>
      </c>
      <c r="AF284" s="26">
        <v>0</v>
      </c>
      <c r="AG284" s="27">
        <v>0</v>
      </c>
      <c r="AH284" s="27">
        <v>1559.67</v>
      </c>
      <c r="AI284" s="26">
        <v>0.893312</v>
      </c>
      <c r="AJ284" s="27">
        <v>0.941961</v>
      </c>
      <c r="AK284" s="27">
        <v>1834.23</v>
      </c>
      <c r="AL284" s="26">
        <v>0.963515</v>
      </c>
      <c r="AM284" s="27">
        <v>32.4661</v>
      </c>
      <c r="AN284" s="27">
        <v>25463.04</v>
      </c>
      <c r="AO284" s="26">
        <v>0.840166</v>
      </c>
      <c r="AP284" s="27">
        <v>30.2848</v>
      </c>
      <c r="AQ284" s="27">
        <v>30840.5</v>
      </c>
      <c r="AR284" s="26">
        <v>0.972069</v>
      </c>
      <c r="AS284" s="27">
        <v>305.835</v>
      </c>
      <c r="AT284" s="27">
        <v>604044.88</v>
      </c>
    </row>
    <row r="285" spans="1:4" ht="17.25">
      <c r="A285" s="25">
        <v>0.194444444444444</v>
      </c>
      <c r="B285" s="26">
        <v>0.86725</v>
      </c>
      <c r="C285" s="27">
        <v>0.258102</v>
      </c>
      <c r="D285" s="27">
        <v>15094.67</v>
      </c>
      <c r="E285" s="26">
        <v>0.872982</v>
      </c>
      <c r="F285" s="27">
        <v>26.1637</v>
      </c>
      <c r="G285" s="27">
        <v>24748.61</v>
      </c>
      <c r="H285" s="26">
        <v>0.876829</v>
      </c>
      <c r="I285" s="27">
        <v>15.1331</v>
      </c>
      <c r="J285" s="27">
        <v>17851.08</v>
      </c>
      <c r="K285" s="26">
        <v>-0.992695</v>
      </c>
      <c r="L285" s="27">
        <v>15.2926</v>
      </c>
      <c r="M285" s="27">
        <v>11225.1</v>
      </c>
      <c r="N285" s="26">
        <v>0.862422</v>
      </c>
      <c r="O285" s="27">
        <v>25.2928</v>
      </c>
      <c r="P285" s="27">
        <v>20605.22</v>
      </c>
      <c r="Q285" s="26">
        <v>0.630089</v>
      </c>
      <c r="R285" s="27">
        <v>0.579671</v>
      </c>
      <c r="S285" s="27">
        <v>961.662</v>
      </c>
      <c r="T285" s="26">
        <v>0.409601</v>
      </c>
      <c r="U285" s="27">
        <v>2.33049</v>
      </c>
      <c r="V285" s="27">
        <v>491.815</v>
      </c>
      <c r="W285" s="26">
        <v>0.988794</v>
      </c>
      <c r="X285" s="27">
        <v>0.644421</v>
      </c>
      <c r="Y285" s="27">
        <v>876.766</v>
      </c>
      <c r="Z285" s="26">
        <v>0.826047</v>
      </c>
      <c r="AA285" s="27">
        <v>0.00685935</v>
      </c>
      <c r="AB285" s="27">
        <v>3580.28</v>
      </c>
      <c r="AC285" s="26">
        <v>0.456437</v>
      </c>
      <c r="AD285" s="27">
        <v>-0.289418</v>
      </c>
      <c r="AE285" s="27">
        <v>15.7676</v>
      </c>
      <c r="AF285" s="26">
        <v>0</v>
      </c>
      <c r="AG285" s="27">
        <v>0</v>
      </c>
      <c r="AH285" s="27">
        <v>1559.67</v>
      </c>
      <c r="AI285" s="26">
        <v>0.892947</v>
      </c>
      <c r="AJ285" s="27">
        <v>0.943031</v>
      </c>
      <c r="AK285" s="27">
        <v>1834.25</v>
      </c>
      <c r="AL285" s="26">
        <v>-0.996308</v>
      </c>
      <c r="AM285" s="27">
        <v>16.9386</v>
      </c>
      <c r="AN285" s="27">
        <v>25463.38</v>
      </c>
      <c r="AO285" s="26">
        <v>0.839198</v>
      </c>
      <c r="AP285" s="27">
        <v>30.2419</v>
      </c>
      <c r="AQ285" s="27">
        <v>30841</v>
      </c>
      <c r="AR285" s="26">
        <v>0.961867</v>
      </c>
      <c r="AS285" s="27">
        <v>282.227</v>
      </c>
      <c r="AT285" s="27">
        <v>604049.69</v>
      </c>
    </row>
    <row r="286" spans="1:4" ht="17.25">
      <c r="A286" s="25">
        <v>0.195138888888889</v>
      </c>
      <c r="B286" s="26">
        <v>0.867423</v>
      </c>
      <c r="C286" s="27">
        <v>0.257661</v>
      </c>
      <c r="D286" s="27">
        <v>15094.68</v>
      </c>
      <c r="E286" s="26">
        <v>0.873973</v>
      </c>
      <c r="F286" s="27">
        <v>26.2534</v>
      </c>
      <c r="G286" s="27">
        <v>24749.02</v>
      </c>
      <c r="H286" s="26">
        <v>0.877965</v>
      </c>
      <c r="I286" s="27">
        <v>15.1935</v>
      </c>
      <c r="J286" s="27">
        <v>17851.32</v>
      </c>
      <c r="K286" s="26">
        <v>-0.992699</v>
      </c>
      <c r="L286" s="27">
        <v>15.2472</v>
      </c>
      <c r="M286" s="27">
        <v>11225.34</v>
      </c>
      <c r="N286" s="26">
        <v>0.863353</v>
      </c>
      <c r="O286" s="27">
        <v>25.3446</v>
      </c>
      <c r="P286" s="27">
        <v>20605.64</v>
      </c>
      <c r="Q286" s="26">
        <v>0.627369</v>
      </c>
      <c r="R286" s="27">
        <v>0.57335</v>
      </c>
      <c r="S286" s="27">
        <v>961.672</v>
      </c>
      <c r="T286" s="26">
        <v>0.409253</v>
      </c>
      <c r="U286" s="27">
        <v>2.32664</v>
      </c>
      <c r="V286" s="27">
        <v>491.854</v>
      </c>
      <c r="W286" s="26">
        <v>0.988722</v>
      </c>
      <c r="X286" s="27">
        <v>0.643461</v>
      </c>
      <c r="Y286" s="27">
        <v>876.777</v>
      </c>
      <c r="Z286" s="26">
        <v>0.824547</v>
      </c>
      <c r="AA286" s="27">
        <v>0.00684231</v>
      </c>
      <c r="AB286" s="27">
        <v>3580.28</v>
      </c>
      <c r="AC286" s="26">
        <v>0.457645</v>
      </c>
      <c r="AD286" s="27">
        <v>-0.290422</v>
      </c>
      <c r="AE286" s="27">
        <v>15.7723</v>
      </c>
      <c r="AF286" s="26">
        <v>0</v>
      </c>
      <c r="AG286" s="27">
        <v>0</v>
      </c>
      <c r="AH286" s="27">
        <v>1559.67</v>
      </c>
      <c r="AI286" s="26">
        <v>0.89345</v>
      </c>
      <c r="AJ286" s="27">
        <v>0.945505</v>
      </c>
      <c r="AK286" s="27">
        <v>1834.26</v>
      </c>
      <c r="AL286" s="26">
        <v>-0.996303</v>
      </c>
      <c r="AM286" s="27">
        <v>16.8955</v>
      </c>
      <c r="AN286" s="27">
        <v>25463.66</v>
      </c>
      <c r="AO286" s="26">
        <v>0.837728</v>
      </c>
      <c r="AP286" s="27">
        <v>29.8867</v>
      </c>
      <c r="AQ286" s="27">
        <v>30841.5</v>
      </c>
      <c r="AR286" s="26">
        <v>0.962233</v>
      </c>
      <c r="AS286" s="27">
        <v>285.21</v>
      </c>
      <c r="AT286" s="27">
        <v>604054.44</v>
      </c>
    </row>
    <row r="287" spans="1:4" ht="17.25">
      <c r="A287" s="25">
        <v>0.195833333333333</v>
      </c>
      <c r="B287" s="26">
        <v>0.867146</v>
      </c>
      <c r="C287" s="27">
        <v>0.257086</v>
      </c>
      <c r="D287" s="27">
        <v>15094.68</v>
      </c>
      <c r="E287" s="26">
        <v>0.875573</v>
      </c>
      <c r="F287" s="27">
        <v>26.3607</v>
      </c>
      <c r="G287" s="27">
        <v>24749.46</v>
      </c>
      <c r="H287" s="26">
        <v>0.878911</v>
      </c>
      <c r="I287" s="27">
        <v>15.2566</v>
      </c>
      <c r="J287" s="27">
        <v>17851.58</v>
      </c>
      <c r="K287" s="26">
        <v>-0.992694</v>
      </c>
      <c r="L287" s="27">
        <v>15.2212</v>
      </c>
      <c r="M287" s="27">
        <v>11225.61</v>
      </c>
      <c r="N287" s="26">
        <v>0.864262</v>
      </c>
      <c r="O287" s="27">
        <v>25.3979</v>
      </c>
      <c r="P287" s="27">
        <v>20606.07</v>
      </c>
      <c r="Q287" s="26">
        <v>0.630692</v>
      </c>
      <c r="R287" s="27">
        <v>0.577989</v>
      </c>
      <c r="S287" s="27">
        <v>961.681</v>
      </c>
      <c r="T287" s="26">
        <v>0.40872</v>
      </c>
      <c r="U287" s="27">
        <v>2.32234</v>
      </c>
      <c r="V287" s="27">
        <v>491.893</v>
      </c>
      <c r="W287" s="26">
        <v>0.988699</v>
      </c>
      <c r="X287" s="27">
        <v>0.642588</v>
      </c>
      <c r="Y287" s="27">
        <v>876.787</v>
      </c>
      <c r="Z287" s="26">
        <v>0.818707</v>
      </c>
      <c r="AA287" s="27">
        <v>0.0068234</v>
      </c>
      <c r="AB287" s="27">
        <v>3580.28</v>
      </c>
      <c r="AC287" s="26">
        <v>0.456889</v>
      </c>
      <c r="AD287" s="27">
        <v>-0.28903</v>
      </c>
      <c r="AE287" s="27">
        <v>15.7771</v>
      </c>
      <c r="AF287" s="26">
        <v>0</v>
      </c>
      <c r="AG287" s="27">
        <v>0</v>
      </c>
      <c r="AH287" s="27">
        <v>1559.67</v>
      </c>
      <c r="AI287" s="26">
        <v>0.893409</v>
      </c>
      <c r="AJ287" s="27">
        <v>0.940912</v>
      </c>
      <c r="AK287" s="27">
        <v>1834.28</v>
      </c>
      <c r="AL287" s="26">
        <v>-0.996316</v>
      </c>
      <c r="AM287" s="27">
        <v>16.8439</v>
      </c>
      <c r="AN287" s="27">
        <v>25463.95</v>
      </c>
      <c r="AO287" s="26">
        <v>0.841323</v>
      </c>
      <c r="AP287" s="27">
        <v>30.3658</v>
      </c>
      <c r="AQ287" s="27">
        <v>30842.01</v>
      </c>
      <c r="AR287" s="26">
        <v>0.959025</v>
      </c>
      <c r="AS287" s="27">
        <v>294.061</v>
      </c>
      <c r="AT287" s="27">
        <v>604059.19</v>
      </c>
    </row>
    <row r="288" spans="1:4" ht="17.25">
      <c r="A288" s="25">
        <v>0.196527777777778</v>
      </c>
      <c r="B288" s="26">
        <v>0.867135</v>
      </c>
      <c r="C288" s="27">
        <v>0.25709</v>
      </c>
      <c r="D288" s="27">
        <v>15094.69</v>
      </c>
      <c r="E288" s="26">
        <v>0.875679</v>
      </c>
      <c r="F288" s="27">
        <v>26.4851</v>
      </c>
      <c r="G288" s="27">
        <v>24749.92</v>
      </c>
      <c r="H288" s="26">
        <v>0.879551</v>
      </c>
      <c r="I288" s="27">
        <v>15.3251</v>
      </c>
      <c r="J288" s="27">
        <v>17851.84</v>
      </c>
      <c r="K288" s="26">
        <v>-0.992697</v>
      </c>
      <c r="L288" s="27">
        <v>15.2209</v>
      </c>
      <c r="M288" s="27">
        <v>11225.86</v>
      </c>
      <c r="N288" s="26">
        <v>0.865074</v>
      </c>
      <c r="O288" s="27">
        <v>25.5004</v>
      </c>
      <c r="P288" s="27">
        <v>20606.49</v>
      </c>
      <c r="Q288" s="26">
        <v>0.628549</v>
      </c>
      <c r="R288" s="27">
        <v>0.574183</v>
      </c>
      <c r="S288" s="27">
        <v>961.691</v>
      </c>
      <c r="T288" s="26">
        <v>0.409521</v>
      </c>
      <c r="U288" s="27">
        <v>2.32187</v>
      </c>
      <c r="V288" s="27">
        <v>491.932</v>
      </c>
      <c r="W288" s="26">
        <v>0.98858</v>
      </c>
      <c r="X288" s="27">
        <v>0.641698</v>
      </c>
      <c r="Y288" s="27">
        <v>876.798</v>
      </c>
      <c r="Z288" s="26">
        <v>0.825703</v>
      </c>
      <c r="AA288" s="27">
        <v>0.00688095</v>
      </c>
      <c r="AB288" s="27">
        <v>3580.28</v>
      </c>
      <c r="AC288" s="26">
        <v>0.456503</v>
      </c>
      <c r="AD288" s="27">
        <v>-0.288863</v>
      </c>
      <c r="AE288" s="27">
        <v>15.7819</v>
      </c>
      <c r="AF288" s="26">
        <v>0</v>
      </c>
      <c r="AG288" s="27">
        <v>0</v>
      </c>
      <c r="AH288" s="27">
        <v>1559.67</v>
      </c>
      <c r="AI288" s="26">
        <v>0.893159</v>
      </c>
      <c r="AJ288" s="27">
        <v>0.940965</v>
      </c>
      <c r="AK288" s="27">
        <v>1834.3</v>
      </c>
      <c r="AL288" s="26">
        <v>-0.99631</v>
      </c>
      <c r="AM288" s="27">
        <v>16.8103</v>
      </c>
      <c r="AN288" s="27">
        <v>25464.23</v>
      </c>
      <c r="AO288" s="26">
        <v>0.84313</v>
      </c>
      <c r="AP288" s="27">
        <v>30.5682</v>
      </c>
      <c r="AQ288" s="27">
        <v>30842.51</v>
      </c>
      <c r="AR288" s="26">
        <v>0.960883</v>
      </c>
      <c r="AS288" s="27">
        <v>286.427</v>
      </c>
      <c r="AT288" s="27">
        <v>604064</v>
      </c>
    </row>
    <row r="289" spans="1:4" ht="17.25">
      <c r="A289" s="25">
        <v>0.19722222222222199</v>
      </c>
      <c r="B289" s="26">
        <v>0.86725</v>
      </c>
      <c r="C289" s="27">
        <v>0.257772</v>
      </c>
      <c r="D289" s="27">
        <v>15094.69</v>
      </c>
      <c r="E289" s="26">
        <v>0.874785</v>
      </c>
      <c r="F289" s="27">
        <v>26.4738</v>
      </c>
      <c r="G289" s="27">
        <v>24750.34</v>
      </c>
      <c r="H289" s="26">
        <v>0.878512</v>
      </c>
      <c r="I289" s="27">
        <v>15.3079</v>
      </c>
      <c r="J289" s="27">
        <v>17852.08</v>
      </c>
      <c r="K289" s="26">
        <v>-0.9927</v>
      </c>
      <c r="L289" s="27">
        <v>15.2546</v>
      </c>
      <c r="M289" s="27">
        <v>11226.12</v>
      </c>
      <c r="N289" s="26">
        <v>0.863715</v>
      </c>
      <c r="O289" s="27">
        <v>25.4799</v>
      </c>
      <c r="P289" s="27">
        <v>20606.91</v>
      </c>
      <c r="Q289" s="26">
        <v>0.627285</v>
      </c>
      <c r="R289" s="27">
        <v>0.573725</v>
      </c>
      <c r="S289" s="27">
        <v>961.701</v>
      </c>
      <c r="T289" s="26">
        <v>0.409855</v>
      </c>
      <c r="U289" s="27">
        <v>2.32982</v>
      </c>
      <c r="V289" s="27">
        <v>491.97</v>
      </c>
      <c r="W289" s="26">
        <v>0.988764</v>
      </c>
      <c r="X289" s="27">
        <v>0.643811</v>
      </c>
      <c r="Y289" s="27">
        <v>876.809</v>
      </c>
      <c r="Z289" s="26">
        <v>0.825483</v>
      </c>
      <c r="AA289" s="27">
        <v>0.00684774</v>
      </c>
      <c r="AB289" s="27">
        <v>3580.28</v>
      </c>
      <c r="AC289" s="26">
        <v>0.45675</v>
      </c>
      <c r="AD289" s="27">
        <v>-0.288377</v>
      </c>
      <c r="AE289" s="27">
        <v>15.7868</v>
      </c>
      <c r="AF289" s="26">
        <v>0</v>
      </c>
      <c r="AG289" s="27">
        <v>0</v>
      </c>
      <c r="AH289" s="27">
        <v>1559.67</v>
      </c>
      <c r="AI289" s="26">
        <v>0.892747</v>
      </c>
      <c r="AJ289" s="27">
        <v>0.942457</v>
      </c>
      <c r="AK289" s="27">
        <v>1834.31</v>
      </c>
      <c r="AL289" s="26">
        <v>-0.996318</v>
      </c>
      <c r="AM289" s="27">
        <v>16.8687</v>
      </c>
      <c r="AN289" s="27">
        <v>25464.51</v>
      </c>
      <c r="AO289" s="26">
        <v>0.841027</v>
      </c>
      <c r="AP289" s="27">
        <v>30.4912</v>
      </c>
      <c r="AQ289" s="27">
        <v>30843.02</v>
      </c>
      <c r="AR289" s="26">
        <v>0.96264</v>
      </c>
      <c r="AS289" s="27">
        <v>282.908</v>
      </c>
      <c r="AT289" s="27">
        <v>604068.75</v>
      </c>
    </row>
    <row r="290" spans="1:4" ht="17.25">
      <c r="A290" s="25">
        <v>0.19791666666666699</v>
      </c>
      <c r="B290" s="26">
        <v>0.86737</v>
      </c>
      <c r="C290" s="27">
        <v>0.257078</v>
      </c>
      <c r="D290" s="27">
        <v>15094.7</v>
      </c>
      <c r="E290" s="26">
        <v>0.875927</v>
      </c>
      <c r="F290" s="27">
        <v>26.5454</v>
      </c>
      <c r="G290" s="27">
        <v>24750.8</v>
      </c>
      <c r="H290" s="26">
        <v>0.879678</v>
      </c>
      <c r="I290" s="27">
        <v>15.3696</v>
      </c>
      <c r="J290" s="27">
        <v>17852.35</v>
      </c>
      <c r="K290" s="26">
        <v>-0.992702</v>
      </c>
      <c r="L290" s="27">
        <v>15.2012</v>
      </c>
      <c r="M290" s="27">
        <v>11226.37</v>
      </c>
      <c r="N290" s="26">
        <v>0.864308</v>
      </c>
      <c r="O290" s="27">
        <v>25.4912</v>
      </c>
      <c r="P290" s="27">
        <v>20607.34</v>
      </c>
      <c r="Q290" s="26">
        <v>0.628181</v>
      </c>
      <c r="R290" s="27">
        <v>0.574555</v>
      </c>
      <c r="S290" s="27">
        <v>961.71</v>
      </c>
      <c r="T290" s="26">
        <v>0.409858</v>
      </c>
      <c r="U290" s="27">
        <v>2.32448</v>
      </c>
      <c r="V290" s="27">
        <v>492.009</v>
      </c>
      <c r="W290" s="26">
        <v>0.988667</v>
      </c>
      <c r="X290" s="27">
        <v>0.642729</v>
      </c>
      <c r="Y290" s="27">
        <v>876.819</v>
      </c>
      <c r="Z290" s="26">
        <v>0.826693</v>
      </c>
      <c r="AA290" s="27">
        <v>0.00681256</v>
      </c>
      <c r="AB290" s="27">
        <v>3580.28</v>
      </c>
      <c r="AC290" s="26">
        <v>0.456914</v>
      </c>
      <c r="AD290" s="27">
        <v>-0.287879</v>
      </c>
      <c r="AE290" s="27">
        <v>15.7916</v>
      </c>
      <c r="AF290" s="26">
        <v>0</v>
      </c>
      <c r="AG290" s="27">
        <v>0</v>
      </c>
      <c r="AH290" s="27">
        <v>1559.67</v>
      </c>
      <c r="AI290" s="26">
        <v>0.892358</v>
      </c>
      <c r="AJ290" s="27">
        <v>0.936285</v>
      </c>
      <c r="AK290" s="27">
        <v>1834.33</v>
      </c>
      <c r="AL290" s="26">
        <v>-0.996322</v>
      </c>
      <c r="AM290" s="27">
        <v>16.8191</v>
      </c>
      <c r="AN290" s="27">
        <v>25464.79</v>
      </c>
      <c r="AO290" s="26">
        <v>0.839728</v>
      </c>
      <c r="AP290" s="27">
        <v>30.1648</v>
      </c>
      <c r="AQ290" s="27">
        <v>30843.53</v>
      </c>
      <c r="AR290" s="26">
        <v>0.962348</v>
      </c>
      <c r="AS290" s="27">
        <v>283.081</v>
      </c>
      <c r="AT290" s="27">
        <v>604073.5</v>
      </c>
    </row>
    <row r="291" spans="1:4" ht="17.25">
      <c r="A291" s="25">
        <v>0.19861111111111099</v>
      </c>
      <c r="B291" s="26">
        <v>0.867074</v>
      </c>
      <c r="C291" s="27">
        <v>0.256783</v>
      </c>
      <c r="D291" s="27">
        <v>15094.7</v>
      </c>
      <c r="E291" s="26">
        <v>0.877025</v>
      </c>
      <c r="F291" s="27">
        <v>26.6624</v>
      </c>
      <c r="G291" s="27">
        <v>24751.23</v>
      </c>
      <c r="H291" s="26">
        <v>0.880191</v>
      </c>
      <c r="I291" s="27">
        <v>15.3952</v>
      </c>
      <c r="J291" s="27">
        <v>17852.6</v>
      </c>
      <c r="K291" s="26">
        <v>-0.992695</v>
      </c>
      <c r="L291" s="27">
        <v>15.1841</v>
      </c>
      <c r="M291" s="27">
        <v>11226.61</v>
      </c>
      <c r="N291" s="26">
        <v>0.865181</v>
      </c>
      <c r="O291" s="27">
        <v>25.5232</v>
      </c>
      <c r="P291" s="27">
        <v>20607.77</v>
      </c>
      <c r="Q291" s="26">
        <v>0.629268</v>
      </c>
      <c r="R291" s="27">
        <v>0.574961</v>
      </c>
      <c r="S291" s="27">
        <v>961.72</v>
      </c>
      <c r="T291" s="26">
        <v>0.409719</v>
      </c>
      <c r="U291" s="27">
        <v>2.32162</v>
      </c>
      <c r="V291" s="27">
        <v>492.048</v>
      </c>
      <c r="W291" s="26">
        <v>0.988625</v>
      </c>
      <c r="X291" s="27">
        <v>0.641325</v>
      </c>
      <c r="Y291" s="27">
        <v>876.83</v>
      </c>
      <c r="Z291" s="26">
        <v>0.824717</v>
      </c>
      <c r="AA291" s="27">
        <v>0.00685673</v>
      </c>
      <c r="AB291" s="27">
        <v>3580.28</v>
      </c>
      <c r="AC291" s="26">
        <v>0.45602</v>
      </c>
      <c r="AD291" s="27">
        <v>-0.287342</v>
      </c>
      <c r="AE291" s="27">
        <v>15.7964</v>
      </c>
      <c r="AF291" s="26">
        <v>0</v>
      </c>
      <c r="AG291" s="27">
        <v>0</v>
      </c>
      <c r="AH291" s="27">
        <v>1559.67</v>
      </c>
      <c r="AI291" s="26">
        <v>0.884412</v>
      </c>
      <c r="AJ291" s="27">
        <v>0.954597</v>
      </c>
      <c r="AK291" s="27">
        <v>1834.34</v>
      </c>
      <c r="AL291" s="26">
        <v>-0.996329</v>
      </c>
      <c r="AM291" s="27">
        <v>16.777</v>
      </c>
      <c r="AN291" s="27">
        <v>25465.07</v>
      </c>
      <c r="AO291" s="26">
        <v>0.840469</v>
      </c>
      <c r="AP291" s="27">
        <v>30.191</v>
      </c>
      <c r="AQ291" s="27">
        <v>30844.03</v>
      </c>
      <c r="AR291" s="26">
        <v>0.960935</v>
      </c>
      <c r="AS291" s="27">
        <v>284.267</v>
      </c>
      <c r="AT291" s="27">
        <v>604078.25</v>
      </c>
    </row>
    <row r="292" spans="1:4" ht="17.25">
      <c r="A292" s="25">
        <v>0.19930555555555601</v>
      </c>
      <c r="B292" s="26">
        <v>0.867075</v>
      </c>
      <c r="C292" s="27">
        <v>0.256886</v>
      </c>
      <c r="D292" s="27">
        <v>15094.7</v>
      </c>
      <c r="E292" s="26">
        <v>0.877687</v>
      </c>
      <c r="F292" s="27">
        <v>26.743</v>
      </c>
      <c r="G292" s="27">
        <v>24751.69</v>
      </c>
      <c r="H292" s="26">
        <v>0.881316</v>
      </c>
      <c r="I292" s="27">
        <v>15.4666</v>
      </c>
      <c r="J292" s="27">
        <v>17852.85</v>
      </c>
      <c r="K292" s="26">
        <v>-0.992569</v>
      </c>
      <c r="L292" s="27">
        <v>15.1612</v>
      </c>
      <c r="M292" s="27">
        <v>11226.86</v>
      </c>
      <c r="N292" s="26">
        <v>0.866179</v>
      </c>
      <c r="O292" s="27">
        <v>25.6232</v>
      </c>
      <c r="P292" s="27">
        <v>20608.19</v>
      </c>
      <c r="Q292" s="26">
        <v>0.628226</v>
      </c>
      <c r="R292" s="27">
        <v>0.573574</v>
      </c>
      <c r="S292" s="27">
        <v>961.73</v>
      </c>
      <c r="T292" s="26">
        <v>0.41258</v>
      </c>
      <c r="U292" s="27">
        <v>2.33934</v>
      </c>
      <c r="V292" s="27">
        <v>492.087</v>
      </c>
      <c r="W292" s="26">
        <v>0.988592</v>
      </c>
      <c r="X292" s="27">
        <v>0.641602</v>
      </c>
      <c r="Y292" s="27">
        <v>876.841</v>
      </c>
      <c r="Z292" s="26">
        <v>0.829527</v>
      </c>
      <c r="AA292" s="27">
        <v>0.00686663</v>
      </c>
      <c r="AB292" s="27">
        <v>3580.28</v>
      </c>
      <c r="AC292" s="26">
        <v>0.45723</v>
      </c>
      <c r="AD292" s="27">
        <v>-0.289059</v>
      </c>
      <c r="AE292" s="27">
        <v>15.8012</v>
      </c>
      <c r="AF292" s="26">
        <v>0</v>
      </c>
      <c r="AG292" s="27">
        <v>0</v>
      </c>
      <c r="AH292" s="27">
        <v>1559.67</v>
      </c>
      <c r="AI292" s="26">
        <v>0.88515</v>
      </c>
      <c r="AJ292" s="27">
        <v>0.953879</v>
      </c>
      <c r="AK292" s="27">
        <v>1834.36</v>
      </c>
      <c r="AL292" s="26">
        <v>-0.996372</v>
      </c>
      <c r="AM292" s="27">
        <v>16.75</v>
      </c>
      <c r="AN292" s="27">
        <v>25465.35</v>
      </c>
      <c r="AO292" s="26">
        <v>0.844384</v>
      </c>
      <c r="AP292" s="27">
        <v>30.7796</v>
      </c>
      <c r="AQ292" s="27">
        <v>30844.54</v>
      </c>
      <c r="AR292" s="26">
        <v>0.963992</v>
      </c>
      <c r="AS292" s="27">
        <v>298.824</v>
      </c>
      <c r="AT292" s="27">
        <v>604083</v>
      </c>
    </row>
    <row r="293" spans="1:4" ht="17.25">
      <c r="A293" s="25">
        <v>0.2</v>
      </c>
      <c r="B293" s="26">
        <v>0.867415</v>
      </c>
      <c r="C293" s="27">
        <v>0.258294</v>
      </c>
      <c r="D293" s="27">
        <v>15094.71</v>
      </c>
      <c r="E293" s="26">
        <v>0.875781</v>
      </c>
      <c r="F293" s="27">
        <v>26.7707</v>
      </c>
      <c r="G293" s="27">
        <v>24752.14</v>
      </c>
      <c r="H293" s="26">
        <v>0.879622</v>
      </c>
      <c r="I293" s="27">
        <v>15.4973</v>
      </c>
      <c r="J293" s="27">
        <v>17853.12</v>
      </c>
      <c r="K293" s="26">
        <v>-0.992699</v>
      </c>
      <c r="L293" s="27">
        <v>15.2492</v>
      </c>
      <c r="M293" s="27">
        <v>11227.13</v>
      </c>
      <c r="N293" s="26">
        <v>0.863501</v>
      </c>
      <c r="O293" s="27">
        <v>25.671</v>
      </c>
      <c r="P293" s="27">
        <v>20608.62</v>
      </c>
      <c r="Q293" s="26">
        <v>0.626828</v>
      </c>
      <c r="R293" s="27">
        <v>0.574896</v>
      </c>
      <c r="S293" s="27">
        <v>961.739</v>
      </c>
      <c r="T293" s="26">
        <v>0.410741</v>
      </c>
      <c r="U293" s="27">
        <v>2.33476</v>
      </c>
      <c r="V293" s="27">
        <v>492.126</v>
      </c>
      <c r="W293" s="26">
        <v>0.9888</v>
      </c>
      <c r="X293" s="27">
        <v>0.644716</v>
      </c>
      <c r="Y293" s="27">
        <v>876.851</v>
      </c>
      <c r="Z293" s="26">
        <v>0.826291</v>
      </c>
      <c r="AA293" s="27">
        <v>0.00686101</v>
      </c>
      <c r="AB293" s="27">
        <v>3580.28</v>
      </c>
      <c r="AC293" s="26">
        <v>0.45722</v>
      </c>
      <c r="AD293" s="27">
        <v>-0.289551</v>
      </c>
      <c r="AE293" s="27">
        <v>15.8061</v>
      </c>
      <c r="AF293" s="26">
        <v>0</v>
      </c>
      <c r="AG293" s="27">
        <v>0</v>
      </c>
      <c r="AH293" s="27">
        <v>1559.67</v>
      </c>
      <c r="AI293" s="26">
        <v>0.883289</v>
      </c>
      <c r="AJ293" s="27">
        <v>0.957561</v>
      </c>
      <c r="AK293" s="27">
        <v>1834.38</v>
      </c>
      <c r="AL293" s="26">
        <v>-0.99633</v>
      </c>
      <c r="AM293" s="27">
        <v>16.9057</v>
      </c>
      <c r="AN293" s="27">
        <v>25465.62</v>
      </c>
      <c r="AO293" s="26">
        <v>0.796275</v>
      </c>
      <c r="AP293" s="27">
        <v>7.35435</v>
      </c>
      <c r="AQ293" s="27">
        <v>30844.92</v>
      </c>
      <c r="AR293" s="26">
        <v>0.969262</v>
      </c>
      <c r="AS293" s="27">
        <v>258.259</v>
      </c>
      <c r="AT293" s="27">
        <v>604087.56</v>
      </c>
    </row>
    <row r="294" spans="1:4" ht="17.25">
      <c r="A294" s="25">
        <v>0.20069444444444401</v>
      </c>
      <c r="B294" s="26">
        <v>0.86848</v>
      </c>
      <c r="C294" s="27">
        <v>0.25865</v>
      </c>
      <c r="D294" s="27">
        <v>15094.71</v>
      </c>
      <c r="E294" s="26">
        <v>0.875594</v>
      </c>
      <c r="F294" s="27">
        <v>26.8347</v>
      </c>
      <c r="G294" s="27">
        <v>24752.59</v>
      </c>
      <c r="H294" s="26">
        <v>0.87938</v>
      </c>
      <c r="I294" s="27">
        <v>15.5114</v>
      </c>
      <c r="J294" s="27">
        <v>17853.38</v>
      </c>
      <c r="K294" s="26">
        <v>-0.988456</v>
      </c>
      <c r="L294" s="27">
        <v>6.91786</v>
      </c>
      <c r="M294" s="27">
        <v>11227.29</v>
      </c>
      <c r="N294" s="26">
        <v>0.863867</v>
      </c>
      <c r="O294" s="27">
        <v>25.6764</v>
      </c>
      <c r="P294" s="27">
        <v>20609.05</v>
      </c>
      <c r="Q294" s="26">
        <v>0.624393</v>
      </c>
      <c r="R294" s="27">
        <v>0.569876</v>
      </c>
      <c r="S294" s="27">
        <v>961.748</v>
      </c>
      <c r="T294" s="26">
        <v>0.410764</v>
      </c>
      <c r="U294" s="27">
        <v>2.33582</v>
      </c>
      <c r="V294" s="27">
        <v>492.164</v>
      </c>
      <c r="W294" s="26">
        <v>0.988786</v>
      </c>
      <c r="X294" s="27">
        <v>0.645284</v>
      </c>
      <c r="Y294" s="27">
        <v>876.862</v>
      </c>
      <c r="Z294" s="26">
        <v>0.826287</v>
      </c>
      <c r="AA294" s="27">
        <v>0.00690458</v>
      </c>
      <c r="AB294" s="27">
        <v>3580.28</v>
      </c>
      <c r="AC294" s="26">
        <v>0.457077</v>
      </c>
      <c r="AD294" s="27">
        <v>-0.290093</v>
      </c>
      <c r="AE294" s="27">
        <v>15.8109</v>
      </c>
      <c r="AF294" s="26">
        <v>0</v>
      </c>
      <c r="AG294" s="27">
        <v>0</v>
      </c>
      <c r="AH294" s="27">
        <v>1559.67</v>
      </c>
      <c r="AI294" s="26">
        <v>0.883234</v>
      </c>
      <c r="AJ294" s="27">
        <v>0.959913</v>
      </c>
      <c r="AK294" s="27">
        <v>1834.39</v>
      </c>
      <c r="AL294" s="26">
        <v>-0.996332</v>
      </c>
      <c r="AM294" s="27">
        <v>16.9101</v>
      </c>
      <c r="AN294" s="27">
        <v>25465.91</v>
      </c>
      <c r="AO294" s="26">
        <v>0.796013</v>
      </c>
      <c r="AP294" s="27">
        <v>7.32715</v>
      </c>
      <c r="AQ294" s="27">
        <v>30845.04</v>
      </c>
      <c r="AR294" s="26">
        <v>0.966237</v>
      </c>
      <c r="AS294" s="27">
        <v>249.397</v>
      </c>
      <c r="AT294" s="27">
        <v>604091.81</v>
      </c>
    </row>
    <row r="295" spans="1:4" ht="17.25">
      <c r="A295" s="25">
        <v>0.20138888888888901</v>
      </c>
      <c r="B295" s="26">
        <v>0.868635</v>
      </c>
      <c r="C295" s="27">
        <v>0.2592</v>
      </c>
      <c r="D295" s="27">
        <v>15094.72</v>
      </c>
      <c r="E295" s="26">
        <v>0.876213</v>
      </c>
      <c r="F295" s="27">
        <v>26.9179</v>
      </c>
      <c r="G295" s="27">
        <v>24753.04</v>
      </c>
      <c r="H295" s="26">
        <v>0.880017</v>
      </c>
      <c r="I295" s="27">
        <v>15.5722</v>
      </c>
      <c r="J295" s="27">
        <v>17853.64</v>
      </c>
      <c r="K295" s="26">
        <v>-0.988454</v>
      </c>
      <c r="L295" s="27">
        <v>6.92318</v>
      </c>
      <c r="M295" s="27">
        <v>11227.4</v>
      </c>
      <c r="N295" s="26">
        <v>0.864283</v>
      </c>
      <c r="O295" s="27">
        <v>25.7344</v>
      </c>
      <c r="P295" s="27">
        <v>20609.48</v>
      </c>
      <c r="Q295" s="26">
        <v>0.627174</v>
      </c>
      <c r="R295" s="27">
        <v>0.575631</v>
      </c>
      <c r="S295" s="27">
        <v>961.758</v>
      </c>
      <c r="T295" s="26">
        <v>0.411279</v>
      </c>
      <c r="U295" s="27">
        <v>2.34228</v>
      </c>
      <c r="V295" s="27">
        <v>492.203</v>
      </c>
      <c r="W295" s="26">
        <v>0.988809</v>
      </c>
      <c r="X295" s="27">
        <v>0.646094</v>
      </c>
      <c r="Y295" s="27">
        <v>876.873</v>
      </c>
      <c r="Z295" s="26">
        <v>0.825685</v>
      </c>
      <c r="AA295" s="27">
        <v>0.00689611</v>
      </c>
      <c r="AB295" s="27">
        <v>3580.28</v>
      </c>
      <c r="AC295" s="26">
        <v>0.458221</v>
      </c>
      <c r="AD295" s="27">
        <v>-0.29134</v>
      </c>
      <c r="AE295" s="27">
        <v>15.8158</v>
      </c>
      <c r="AF295" s="26">
        <v>0</v>
      </c>
      <c r="AG295" s="27">
        <v>0</v>
      </c>
      <c r="AH295" s="27">
        <v>1559.67</v>
      </c>
      <c r="AI295" s="26">
        <v>0.88337</v>
      </c>
      <c r="AJ295" s="27">
        <v>0.958221</v>
      </c>
      <c r="AK295" s="27">
        <v>1834.41</v>
      </c>
      <c r="AL295" s="26">
        <v>-0.996332</v>
      </c>
      <c r="AM295" s="27">
        <v>16.9183</v>
      </c>
      <c r="AN295" s="27">
        <v>25466.19</v>
      </c>
      <c r="AO295" s="26">
        <v>0.795999</v>
      </c>
      <c r="AP295" s="27">
        <v>7.31565</v>
      </c>
      <c r="AQ295" s="27">
        <v>30845.17</v>
      </c>
      <c r="AR295" s="26">
        <v>0.961995</v>
      </c>
      <c r="AS295" s="27">
        <v>243.009</v>
      </c>
      <c r="AT295" s="27">
        <v>604095.94</v>
      </c>
    </row>
    <row r="296" spans="1:4" ht="17.25">
      <c r="A296" s="25">
        <v>0.202083333333333</v>
      </c>
      <c r="B296" s="26">
        <v>0.868527</v>
      </c>
      <c r="C296" s="27">
        <v>0.259867</v>
      </c>
      <c r="D296" s="27">
        <v>15094.72</v>
      </c>
      <c r="E296" s="26">
        <v>0.875824</v>
      </c>
      <c r="F296" s="27">
        <v>26.9559</v>
      </c>
      <c r="G296" s="27">
        <v>24753.48</v>
      </c>
      <c r="H296" s="26">
        <v>0.879572</v>
      </c>
      <c r="I296" s="27">
        <v>15.585</v>
      </c>
      <c r="J296" s="27">
        <v>17853.9</v>
      </c>
      <c r="K296" s="26">
        <v>-0.988462</v>
      </c>
      <c r="L296" s="27">
        <v>6.94054</v>
      </c>
      <c r="M296" s="27">
        <v>11227.52</v>
      </c>
      <c r="N296" s="26">
        <v>0.864007</v>
      </c>
      <c r="O296" s="27">
        <v>25.7684</v>
      </c>
      <c r="P296" s="27">
        <v>20609.91</v>
      </c>
      <c r="Q296" s="26">
        <v>0.62684</v>
      </c>
      <c r="R296" s="27">
        <v>0.575632</v>
      </c>
      <c r="S296" s="27">
        <v>961.768</v>
      </c>
      <c r="T296" s="26">
        <v>0.411385</v>
      </c>
      <c r="U296" s="27">
        <v>2.34258</v>
      </c>
      <c r="V296" s="27">
        <v>492.242</v>
      </c>
      <c r="W296" s="26">
        <v>0.988889</v>
      </c>
      <c r="X296" s="27">
        <v>0.646594</v>
      </c>
      <c r="Y296" s="27">
        <v>876.884</v>
      </c>
      <c r="Z296" s="26">
        <v>0.828028</v>
      </c>
      <c r="AA296" s="27">
        <v>0.00690971</v>
      </c>
      <c r="AB296" s="27">
        <v>3580.28</v>
      </c>
      <c r="AC296" s="26">
        <v>0.456954</v>
      </c>
      <c r="AD296" s="27">
        <v>-0.290452</v>
      </c>
      <c r="AE296" s="27">
        <v>15.8206</v>
      </c>
      <c r="AF296" s="26">
        <v>0</v>
      </c>
      <c r="AG296" s="27">
        <v>0</v>
      </c>
      <c r="AH296" s="27">
        <v>1559.67</v>
      </c>
      <c r="AI296" s="26">
        <v>0.883287</v>
      </c>
      <c r="AJ296" s="27">
        <v>0.960617</v>
      </c>
      <c r="AK296" s="27">
        <v>1834.42</v>
      </c>
      <c r="AL296" s="26">
        <v>-0.996321</v>
      </c>
      <c r="AM296" s="27">
        <v>16.9525</v>
      </c>
      <c r="AN296" s="27">
        <v>25466.48</v>
      </c>
      <c r="AO296" s="26">
        <v>0.795691</v>
      </c>
      <c r="AP296" s="27">
        <v>7.30851</v>
      </c>
      <c r="AQ296" s="27">
        <v>30845.29</v>
      </c>
      <c r="AR296" s="26">
        <v>0.967263</v>
      </c>
      <c r="AS296" s="27">
        <v>242.924</v>
      </c>
      <c r="AT296" s="27">
        <v>604100</v>
      </c>
    </row>
    <row r="297" spans="1:4" ht="17.25">
      <c r="A297" s="25">
        <v>0.202777777777778</v>
      </c>
      <c r="B297" s="26">
        <v>0.867377</v>
      </c>
      <c r="C297" s="27">
        <v>0.258935</v>
      </c>
      <c r="D297" s="27">
        <v>15094.73</v>
      </c>
      <c r="E297" s="26">
        <v>0.87649</v>
      </c>
      <c r="F297" s="27">
        <v>26.9716</v>
      </c>
      <c r="G297" s="27">
        <v>24753.93</v>
      </c>
      <c r="H297" s="26">
        <v>0.880056</v>
      </c>
      <c r="I297" s="27">
        <v>15.6176</v>
      </c>
      <c r="J297" s="27">
        <v>17854.15</v>
      </c>
      <c r="K297" s="26">
        <v>-0.992705</v>
      </c>
      <c r="L297" s="27">
        <v>15.3159</v>
      </c>
      <c r="M297" s="27">
        <v>11227.65</v>
      </c>
      <c r="N297" s="26">
        <v>0.863854</v>
      </c>
      <c r="O297" s="27">
        <v>25.7634</v>
      </c>
      <c r="P297" s="27">
        <v>20610.34</v>
      </c>
      <c r="Q297" s="26">
        <v>0.627458</v>
      </c>
      <c r="R297" s="27">
        <v>0.576746</v>
      </c>
      <c r="S297" s="27">
        <v>961.777</v>
      </c>
      <c r="T297" s="26">
        <v>0.411892</v>
      </c>
      <c r="U297" s="27">
        <v>2.34416</v>
      </c>
      <c r="V297" s="27">
        <v>492.281</v>
      </c>
      <c r="W297" s="26">
        <v>0.988881</v>
      </c>
      <c r="X297" s="27">
        <v>0.646418</v>
      </c>
      <c r="Y297" s="27">
        <v>876.894</v>
      </c>
      <c r="Z297" s="26">
        <v>0.827752</v>
      </c>
      <c r="AA297" s="27">
        <v>0.00694625</v>
      </c>
      <c r="AB297" s="27">
        <v>3580.28</v>
      </c>
      <c r="AC297" s="26">
        <v>0.457061</v>
      </c>
      <c r="AD297" s="27">
        <v>-0.290258</v>
      </c>
      <c r="AE297" s="27">
        <v>15.8253</v>
      </c>
      <c r="AF297" s="26">
        <v>0</v>
      </c>
      <c r="AG297" s="27">
        <v>0</v>
      </c>
      <c r="AH297" s="27">
        <v>1559.67</v>
      </c>
      <c r="AI297" s="26">
        <v>0.883776</v>
      </c>
      <c r="AJ297" s="27">
        <v>0.960519</v>
      </c>
      <c r="AK297" s="27">
        <v>1834.44</v>
      </c>
      <c r="AL297" s="26">
        <v>-0.996325</v>
      </c>
      <c r="AM297" s="27">
        <v>16.9525</v>
      </c>
      <c r="AN297" s="27">
        <v>25466.76</v>
      </c>
      <c r="AO297" s="26">
        <v>0.795844</v>
      </c>
      <c r="AP297" s="27">
        <v>7.2962</v>
      </c>
      <c r="AQ297" s="27">
        <v>30845.41</v>
      </c>
      <c r="AR297" s="26">
        <v>0.970506</v>
      </c>
      <c r="AS297" s="27">
        <v>249.704</v>
      </c>
      <c r="AT297" s="27">
        <v>604104.12</v>
      </c>
    </row>
    <row r="298" spans="1:4" ht="17.25">
      <c r="A298" s="25">
        <v>0.203472222222222</v>
      </c>
      <c r="B298" s="26">
        <v>0.867571</v>
      </c>
      <c r="C298" s="27">
        <v>0.258247</v>
      </c>
      <c r="D298" s="27">
        <v>15094.73</v>
      </c>
      <c r="E298" s="26">
        <v>0.877357</v>
      </c>
      <c r="F298" s="27">
        <v>27.0003</v>
      </c>
      <c r="G298" s="27">
        <v>24754.38</v>
      </c>
      <c r="H298" s="26">
        <v>0.880518</v>
      </c>
      <c r="I298" s="27">
        <v>15.6009</v>
      </c>
      <c r="J298" s="27">
        <v>17854.42</v>
      </c>
      <c r="K298" s="26">
        <v>-0.992705</v>
      </c>
      <c r="L298" s="27">
        <v>15.2646</v>
      </c>
      <c r="M298" s="27">
        <v>11227.92</v>
      </c>
      <c r="N298" s="26">
        <v>0.86463</v>
      </c>
      <c r="O298" s="27">
        <v>25.7603</v>
      </c>
      <c r="P298" s="27">
        <v>20610.76</v>
      </c>
      <c r="Q298" s="26">
        <v>0.628725</v>
      </c>
      <c r="R298" s="27">
        <v>0.578118</v>
      </c>
      <c r="S298" s="27">
        <v>961.787</v>
      </c>
      <c r="T298" s="26">
        <v>0.410783</v>
      </c>
      <c r="U298" s="27">
        <v>2.3353</v>
      </c>
      <c r="V298" s="27">
        <v>492.32</v>
      </c>
      <c r="W298" s="26">
        <v>0.988804</v>
      </c>
      <c r="X298" s="27">
        <v>0.644375</v>
      </c>
      <c r="Y298" s="27">
        <v>876.905</v>
      </c>
      <c r="Z298" s="26">
        <v>0.827399</v>
      </c>
      <c r="AA298" s="27">
        <v>0.00683831</v>
      </c>
      <c r="AB298" s="27">
        <v>3580.28</v>
      </c>
      <c r="AC298" s="26">
        <v>0.457028</v>
      </c>
      <c r="AD298" s="27">
        <v>-0.288798</v>
      </c>
      <c r="AE298" s="27">
        <v>15.8302</v>
      </c>
      <c r="AF298" s="26">
        <v>0</v>
      </c>
      <c r="AG298" s="27">
        <v>0</v>
      </c>
      <c r="AH298" s="27">
        <v>1559.67</v>
      </c>
      <c r="AI298" s="26">
        <v>0.883637</v>
      </c>
      <c r="AJ298" s="27">
        <v>0.955441</v>
      </c>
      <c r="AK298" s="27">
        <v>1834.46</v>
      </c>
      <c r="AL298" s="26">
        <v>0.9838</v>
      </c>
      <c r="AM298" s="27">
        <v>24.4918</v>
      </c>
      <c r="AN298" s="27">
        <v>25467.06</v>
      </c>
      <c r="AO298" s="26">
        <v>0.795329</v>
      </c>
      <c r="AP298" s="27">
        <v>7.26137</v>
      </c>
      <c r="AQ298" s="27">
        <v>30845.53</v>
      </c>
      <c r="AR298" s="26">
        <v>0.967365</v>
      </c>
      <c r="AS298" s="27">
        <v>260.776</v>
      </c>
      <c r="AT298" s="27">
        <v>604108.38</v>
      </c>
    </row>
    <row r="299" spans="1:4" ht="17.25">
      <c r="A299" s="25">
        <v>0.204166666666667</v>
      </c>
      <c r="B299" s="26">
        <v>0.867201</v>
      </c>
      <c r="C299" s="27">
        <v>0.258531</v>
      </c>
      <c r="D299" s="27">
        <v>15094.73</v>
      </c>
      <c r="E299" s="26">
        <v>0.876944</v>
      </c>
      <c r="F299" s="27">
        <v>27.0504</v>
      </c>
      <c r="G299" s="27">
        <v>24754.83</v>
      </c>
      <c r="H299" s="26">
        <v>0.880707</v>
      </c>
      <c r="I299" s="27">
        <v>15.6407</v>
      </c>
      <c r="J299" s="27">
        <v>17854.68</v>
      </c>
      <c r="K299" s="26">
        <v>-0.992692</v>
      </c>
      <c r="L299" s="27">
        <v>15.2909</v>
      </c>
      <c r="M299" s="27">
        <v>11228.17</v>
      </c>
      <c r="N299" s="26">
        <v>0.86477</v>
      </c>
      <c r="O299" s="27">
        <v>25.7997</v>
      </c>
      <c r="P299" s="27">
        <v>20611.19</v>
      </c>
      <c r="Q299" s="26">
        <v>0.625905</v>
      </c>
      <c r="R299" s="27">
        <v>0.573674</v>
      </c>
      <c r="S299" s="27">
        <v>961.796</v>
      </c>
      <c r="T299" s="26">
        <v>0.411251</v>
      </c>
      <c r="U299" s="27">
        <v>2.34001</v>
      </c>
      <c r="V299" s="27">
        <v>492.359</v>
      </c>
      <c r="W299" s="26">
        <v>0.988836</v>
      </c>
      <c r="X299" s="27">
        <v>0.644994</v>
      </c>
      <c r="Y299" s="27">
        <v>876.916</v>
      </c>
      <c r="Z299" s="26">
        <v>0.824057</v>
      </c>
      <c r="AA299" s="27">
        <v>0.00687531</v>
      </c>
      <c r="AB299" s="27">
        <v>3580.28</v>
      </c>
      <c r="AC299" s="26">
        <v>0.457263</v>
      </c>
      <c r="AD299" s="27">
        <v>-0.289252</v>
      </c>
      <c r="AE299" s="27">
        <v>15.8351</v>
      </c>
      <c r="AF299" s="26">
        <v>0</v>
      </c>
      <c r="AG299" s="27">
        <v>0</v>
      </c>
      <c r="AH299" s="27">
        <v>1559.67</v>
      </c>
      <c r="AI299" s="26">
        <v>0.827517</v>
      </c>
      <c r="AJ299" s="27">
        <v>5.71179</v>
      </c>
      <c r="AK299" s="27">
        <v>1834.48</v>
      </c>
      <c r="AL299" s="26">
        <v>-0.996337</v>
      </c>
      <c r="AM299" s="27">
        <v>16.912</v>
      </c>
      <c r="AN299" s="27">
        <v>25467.41</v>
      </c>
      <c r="AO299" s="26">
        <v>0.795084</v>
      </c>
      <c r="AP299" s="27">
        <v>7.24902</v>
      </c>
      <c r="AQ299" s="27">
        <v>30845.65</v>
      </c>
      <c r="AR299" s="26">
        <v>0.969337</v>
      </c>
      <c r="AS299" s="27">
        <v>253.357</v>
      </c>
      <c r="AT299" s="27">
        <v>604112.62</v>
      </c>
    </row>
    <row r="300" spans="1:4" ht="17.25">
      <c r="A300" s="25">
        <v>0.20486111111111099</v>
      </c>
      <c r="B300" s="26">
        <v>0.867145</v>
      </c>
      <c r="C300" s="27">
        <v>0.256651</v>
      </c>
      <c r="D300" s="27">
        <v>15094.74</v>
      </c>
      <c r="E300" s="26">
        <v>0.878397</v>
      </c>
      <c r="F300" s="27">
        <v>26.9171</v>
      </c>
      <c r="G300" s="27">
        <v>24755.28</v>
      </c>
      <c r="H300" s="26">
        <v>0.881509</v>
      </c>
      <c r="I300" s="27">
        <v>15.5353</v>
      </c>
      <c r="J300" s="27">
        <v>17854.93</v>
      </c>
      <c r="K300" s="26">
        <v>-0.992687</v>
      </c>
      <c r="L300" s="27">
        <v>15.1701</v>
      </c>
      <c r="M300" s="27">
        <v>11228.42</v>
      </c>
      <c r="N300" s="26">
        <v>0.865975</v>
      </c>
      <c r="O300" s="27">
        <v>25.6419</v>
      </c>
      <c r="P300" s="27">
        <v>20611.62</v>
      </c>
      <c r="Q300" s="26">
        <v>0.629693</v>
      </c>
      <c r="R300" s="27">
        <v>0.576128</v>
      </c>
      <c r="S300" s="27">
        <v>961.806</v>
      </c>
      <c r="T300" s="26">
        <v>0.410396</v>
      </c>
      <c r="U300" s="27">
        <v>2.32764</v>
      </c>
      <c r="V300" s="27">
        <v>492.398</v>
      </c>
      <c r="W300" s="26">
        <v>0.98861</v>
      </c>
      <c r="X300" s="27">
        <v>0.642304</v>
      </c>
      <c r="Y300" s="27">
        <v>876.927</v>
      </c>
      <c r="Z300" s="26">
        <v>0.825634</v>
      </c>
      <c r="AA300" s="27">
        <v>0.00688002</v>
      </c>
      <c r="AB300" s="27">
        <v>3580.28</v>
      </c>
      <c r="AC300" s="26">
        <v>0.457848</v>
      </c>
      <c r="AD300" s="27">
        <v>-0.288678</v>
      </c>
      <c r="AE300" s="27">
        <v>15.8399</v>
      </c>
      <c r="AF300" s="26">
        <v>0.85415</v>
      </c>
      <c r="AG300" s="27">
        <v>0.0132356</v>
      </c>
      <c r="AH300" s="27">
        <v>1559.67</v>
      </c>
      <c r="AI300" s="26">
        <v>0.844914</v>
      </c>
      <c r="AJ300" s="27">
        <v>6.11978</v>
      </c>
      <c r="AK300" s="27">
        <v>1834.59</v>
      </c>
      <c r="AL300" s="26">
        <v>-0.996335</v>
      </c>
      <c r="AM300" s="27">
        <v>16.7699</v>
      </c>
      <c r="AN300" s="27">
        <v>25467.69</v>
      </c>
      <c r="AO300" s="26">
        <v>0.814544</v>
      </c>
      <c r="AP300" s="27">
        <v>14.0957</v>
      </c>
      <c r="AQ300" s="27">
        <v>30845.79</v>
      </c>
      <c r="AR300" s="26">
        <v>0.951526</v>
      </c>
      <c r="AS300" s="27">
        <v>263</v>
      </c>
      <c r="AT300" s="27">
        <v>604116.94</v>
      </c>
    </row>
    <row r="301" spans="1:4" ht="17.25">
      <c r="A301" s="25">
        <v>0.20555555555555599</v>
      </c>
      <c r="B301" s="26">
        <v>0.869584</v>
      </c>
      <c r="C301" s="27">
        <v>0.257211</v>
      </c>
      <c r="D301" s="27">
        <v>15094.74</v>
      </c>
      <c r="E301" s="26">
        <v>0.879549</v>
      </c>
      <c r="F301" s="27">
        <v>27.0962</v>
      </c>
      <c r="G301" s="27">
        <v>24755.73</v>
      </c>
      <c r="H301" s="26">
        <v>0.88282</v>
      </c>
      <c r="I301" s="27">
        <v>15.6598</v>
      </c>
      <c r="J301" s="27">
        <v>17855.2</v>
      </c>
      <c r="K301" s="26">
        <v>0.654948</v>
      </c>
      <c r="L301" s="27">
        <v>0.0566976</v>
      </c>
      <c r="M301" s="27">
        <v>11228.61</v>
      </c>
      <c r="N301" s="26">
        <v>0.867453</v>
      </c>
      <c r="O301" s="27">
        <v>25.8577</v>
      </c>
      <c r="P301" s="27">
        <v>20612.05</v>
      </c>
      <c r="Q301" s="26">
        <v>0.629903</v>
      </c>
      <c r="R301" s="27">
        <v>0.575752</v>
      </c>
      <c r="S301" s="27">
        <v>961.816</v>
      </c>
      <c r="T301" s="26">
        <v>0.410213</v>
      </c>
      <c r="U301" s="27">
        <v>2.32919</v>
      </c>
      <c r="V301" s="27">
        <v>492.437</v>
      </c>
      <c r="W301" s="26">
        <v>0.988564</v>
      </c>
      <c r="X301" s="27">
        <v>0.642395</v>
      </c>
      <c r="Y301" s="27">
        <v>876.937</v>
      </c>
      <c r="Z301" s="26">
        <v>0.829471</v>
      </c>
      <c r="AA301" s="27">
        <v>0.00676076</v>
      </c>
      <c r="AB301" s="27">
        <v>3580.28</v>
      </c>
      <c r="AC301" s="26">
        <v>0.456592</v>
      </c>
      <c r="AD301" s="27">
        <v>-0.285822</v>
      </c>
      <c r="AE301" s="27">
        <v>15.8446</v>
      </c>
      <c r="AF301" s="26">
        <v>0.828611</v>
      </c>
      <c r="AG301" s="27">
        <v>4.03133</v>
      </c>
      <c r="AH301" s="27">
        <v>1559.72</v>
      </c>
      <c r="AI301" s="26">
        <v>0.848778</v>
      </c>
      <c r="AJ301" s="27">
        <v>6.21521</v>
      </c>
      <c r="AK301" s="27">
        <v>1834.69</v>
      </c>
      <c r="AL301" s="26">
        <v>-0.996336</v>
      </c>
      <c r="AM301" s="27">
        <v>16.7573</v>
      </c>
      <c r="AN301" s="27">
        <v>25467.97</v>
      </c>
      <c r="AO301" s="26">
        <v>0.825686</v>
      </c>
      <c r="AP301" s="27">
        <v>14.8567</v>
      </c>
      <c r="AQ301" s="27">
        <v>30846.03</v>
      </c>
      <c r="AR301" s="26">
        <v>0.935562</v>
      </c>
      <c r="AS301" s="27">
        <v>268.977</v>
      </c>
      <c r="AT301" s="27">
        <v>604121.38</v>
      </c>
    </row>
    <row r="302" spans="1:4" ht="17.25">
      <c r="A302" s="25">
        <v>0.20624999999999999</v>
      </c>
      <c r="B302" s="26">
        <v>0.869396</v>
      </c>
      <c r="C302" s="27">
        <v>0.257888</v>
      </c>
      <c r="D302" s="27">
        <v>15094.75</v>
      </c>
      <c r="E302" s="26">
        <v>0.874738</v>
      </c>
      <c r="F302" s="27">
        <v>26.2732</v>
      </c>
      <c r="G302" s="27">
        <v>24756.18</v>
      </c>
      <c r="H302" s="26">
        <v>0.877647</v>
      </c>
      <c r="I302" s="27">
        <v>15.0936</v>
      </c>
      <c r="J302" s="27">
        <v>17855.46</v>
      </c>
      <c r="K302" s="26">
        <v>0.650767</v>
      </c>
      <c r="L302" s="27">
        <v>0.0645724</v>
      </c>
      <c r="M302" s="27">
        <v>11228.61</v>
      </c>
      <c r="N302" s="26">
        <v>0.858816</v>
      </c>
      <c r="O302" s="27">
        <v>24.5397</v>
      </c>
      <c r="P302" s="27">
        <v>20612.48</v>
      </c>
      <c r="Q302" s="26">
        <v>0.629423</v>
      </c>
      <c r="R302" s="27">
        <v>0.576589</v>
      </c>
      <c r="S302" s="27">
        <v>961.825</v>
      </c>
      <c r="T302" s="26">
        <v>0.401585</v>
      </c>
      <c r="U302" s="27">
        <v>1.76181</v>
      </c>
      <c r="V302" s="27">
        <v>492.471</v>
      </c>
      <c r="W302" s="26">
        <v>0.988596</v>
      </c>
      <c r="X302" s="27">
        <v>0.643173</v>
      </c>
      <c r="Y302" s="27">
        <v>876.948</v>
      </c>
      <c r="Z302" s="26">
        <v>0.829571</v>
      </c>
      <c r="AA302" s="27">
        <v>0.00675324</v>
      </c>
      <c r="AB302" s="27">
        <v>3580.28</v>
      </c>
      <c r="AC302" s="26">
        <v>0.455812</v>
      </c>
      <c r="AD302" s="27">
        <v>-0.285325</v>
      </c>
      <c r="AE302" s="27">
        <v>15.8494</v>
      </c>
      <c r="AF302" s="26">
        <v>0.837459</v>
      </c>
      <c r="AG302" s="27">
        <v>4.31057</v>
      </c>
      <c r="AH302" s="27">
        <v>1559.79</v>
      </c>
      <c r="AI302" s="26">
        <v>0.894787</v>
      </c>
      <c r="AJ302" s="27">
        <v>0.954106</v>
      </c>
      <c r="AK302" s="27">
        <v>1834.78</v>
      </c>
      <c r="AL302" s="26">
        <v>-0.996328</v>
      </c>
      <c r="AM302" s="27">
        <v>16.7829</v>
      </c>
      <c r="AN302" s="27">
        <v>25468.25</v>
      </c>
      <c r="AO302" s="26">
        <v>0.835573</v>
      </c>
      <c r="AP302" s="27">
        <v>22.571</v>
      </c>
      <c r="AQ302" s="27">
        <v>30846.34</v>
      </c>
      <c r="AR302" s="26">
        <v>0.954135</v>
      </c>
      <c r="AS302" s="27">
        <v>265.39</v>
      </c>
      <c r="AT302" s="27">
        <v>604125.81</v>
      </c>
    </row>
    <row r="303" spans="1:4" ht="17.25">
      <c r="A303" s="25">
        <v>0.20694444444444399</v>
      </c>
      <c r="B303" s="26">
        <v>0.868982</v>
      </c>
      <c r="C303" s="27">
        <v>0.257246</v>
      </c>
      <c r="D303" s="27">
        <v>15094.75</v>
      </c>
      <c r="E303" s="26">
        <v>0.870008</v>
      </c>
      <c r="F303" s="27">
        <v>25.3628</v>
      </c>
      <c r="G303" s="27">
        <v>24756.61</v>
      </c>
      <c r="H303" s="26">
        <v>0.873923</v>
      </c>
      <c r="I303" s="27">
        <v>14.6689</v>
      </c>
      <c r="J303" s="27">
        <v>17855.69</v>
      </c>
      <c r="K303" s="26">
        <v>0.879222</v>
      </c>
      <c r="L303" s="27">
        <v>6.42517</v>
      </c>
      <c r="M303" s="27">
        <v>11228.71</v>
      </c>
      <c r="N303" s="26">
        <v>0.85153</v>
      </c>
      <c r="O303" s="27">
        <v>23.4417</v>
      </c>
      <c r="P303" s="27">
        <v>20612.88</v>
      </c>
      <c r="Q303" s="26">
        <v>0.627821</v>
      </c>
      <c r="R303" s="27">
        <v>0.573058</v>
      </c>
      <c r="S303" s="27">
        <v>961.835</v>
      </c>
      <c r="T303" s="26">
        <v>0.400458</v>
      </c>
      <c r="U303" s="27">
        <v>1.75567</v>
      </c>
      <c r="V303" s="27">
        <v>492.501</v>
      </c>
      <c r="W303" s="26">
        <v>0.988558</v>
      </c>
      <c r="X303" s="27">
        <v>0.641258</v>
      </c>
      <c r="Y303" s="27">
        <v>876.959</v>
      </c>
      <c r="Z303" s="26">
        <v>0.827285</v>
      </c>
      <c r="AA303" s="27">
        <v>0.00684963</v>
      </c>
      <c r="AB303" s="27">
        <v>3580.28</v>
      </c>
      <c r="AC303" s="26">
        <v>0.457155</v>
      </c>
      <c r="AD303" s="27">
        <v>-0.28832</v>
      </c>
      <c r="AE303" s="27">
        <v>15.8541</v>
      </c>
      <c r="AF303" s="26">
        <v>0</v>
      </c>
      <c r="AG303" s="27">
        <v>0</v>
      </c>
      <c r="AH303" s="27">
        <v>1559.81</v>
      </c>
      <c r="AI303" s="26">
        <v>0.894212</v>
      </c>
      <c r="AJ303" s="27">
        <v>0.949478</v>
      </c>
      <c r="AK303" s="27">
        <v>1834.8</v>
      </c>
      <c r="AL303" s="26">
        <v>-0.996328</v>
      </c>
      <c r="AM303" s="27">
        <v>16.7567</v>
      </c>
      <c r="AN303" s="27">
        <v>25468.53</v>
      </c>
      <c r="AO303" s="26">
        <v>0.830322</v>
      </c>
      <c r="AP303" s="27">
        <v>21.9724</v>
      </c>
      <c r="AQ303" s="27">
        <v>30846.71</v>
      </c>
      <c r="AR303" s="26">
        <v>0.952396</v>
      </c>
      <c r="AS303" s="27">
        <v>264.299</v>
      </c>
      <c r="AT303" s="27">
        <v>604130.31</v>
      </c>
    </row>
    <row r="304" spans="1:4" ht="17.25">
      <c r="A304" s="25">
        <v>0.20763888888888901</v>
      </c>
      <c r="B304" s="26">
        <v>0.868698</v>
      </c>
      <c r="C304" s="27">
        <v>0.258023</v>
      </c>
      <c r="D304" s="27">
        <v>15094.76</v>
      </c>
      <c r="E304" s="26">
        <v>0.865616</v>
      </c>
      <c r="F304" s="27">
        <v>24.8147</v>
      </c>
      <c r="G304" s="27">
        <v>24757.03</v>
      </c>
      <c r="H304" s="26">
        <v>0.870137</v>
      </c>
      <c r="I304" s="27">
        <v>14.3591</v>
      </c>
      <c r="J304" s="27">
        <v>17855.94</v>
      </c>
      <c r="K304" s="26">
        <v>0.844872</v>
      </c>
      <c r="L304" s="27">
        <v>7.17864</v>
      </c>
      <c r="M304" s="27">
        <v>11228.82</v>
      </c>
      <c r="N304" s="26">
        <v>0.843854</v>
      </c>
      <c r="O304" s="27">
        <v>22.5567</v>
      </c>
      <c r="P304" s="27">
        <v>20613.26</v>
      </c>
      <c r="Q304" s="26">
        <v>0.62779</v>
      </c>
      <c r="R304" s="27">
        <v>0.574453</v>
      </c>
      <c r="S304" s="27">
        <v>961.844</v>
      </c>
      <c r="T304" s="26">
        <v>0.400825</v>
      </c>
      <c r="U304" s="27">
        <v>1.76345</v>
      </c>
      <c r="V304" s="27">
        <v>492.53</v>
      </c>
      <c r="W304" s="26">
        <v>0.988664</v>
      </c>
      <c r="X304" s="27">
        <v>0.644281</v>
      </c>
      <c r="Y304" s="27">
        <v>876.97</v>
      </c>
      <c r="Z304" s="26">
        <v>0.82296</v>
      </c>
      <c r="AA304" s="27">
        <v>0.00688051</v>
      </c>
      <c r="AB304" s="27">
        <v>3580.28</v>
      </c>
      <c r="AC304" s="26">
        <v>0.457375</v>
      </c>
      <c r="AD304" s="27">
        <v>-0.288509</v>
      </c>
      <c r="AE304" s="27">
        <v>15.8589</v>
      </c>
      <c r="AF304" s="26">
        <v>0</v>
      </c>
      <c r="AG304" s="27">
        <v>0</v>
      </c>
      <c r="AH304" s="27">
        <v>1559.81</v>
      </c>
      <c r="AI304" s="26">
        <v>0.893601</v>
      </c>
      <c r="AJ304" s="27">
        <v>0.94577</v>
      </c>
      <c r="AK304" s="27">
        <v>1834.81</v>
      </c>
      <c r="AL304" s="26">
        <v>-0.996329</v>
      </c>
      <c r="AM304" s="27">
        <v>16.8024</v>
      </c>
      <c r="AN304" s="27">
        <v>25468.81</v>
      </c>
      <c r="AO304" s="26">
        <v>0.831479</v>
      </c>
      <c r="AP304" s="27">
        <v>28.9064</v>
      </c>
      <c r="AQ304" s="27">
        <v>30847.18</v>
      </c>
      <c r="AR304" s="26">
        <v>0.956357</v>
      </c>
      <c r="AS304" s="27">
        <v>253.524</v>
      </c>
      <c r="AT304" s="27">
        <v>604134.62</v>
      </c>
    </row>
    <row r="305" spans="1:4" ht="17.25">
      <c r="A305" s="25">
        <v>0.20833333333333301</v>
      </c>
      <c r="B305" s="26">
        <v>0.868751</v>
      </c>
      <c r="C305" s="27">
        <v>0.257601</v>
      </c>
      <c r="D305" s="27">
        <v>15094.76</v>
      </c>
      <c r="E305" s="26">
        <v>0.86928</v>
      </c>
      <c r="F305" s="27">
        <v>25.3476</v>
      </c>
      <c r="G305" s="27">
        <v>24757.45</v>
      </c>
      <c r="H305" s="26">
        <v>0.872884</v>
      </c>
      <c r="I305" s="27">
        <v>14.608</v>
      </c>
      <c r="J305" s="27">
        <v>17856.19</v>
      </c>
      <c r="K305" s="26">
        <v>0.877517</v>
      </c>
      <c r="L305" s="27">
        <v>7.27247</v>
      </c>
      <c r="M305" s="27">
        <v>11228.94</v>
      </c>
      <c r="N305" s="26">
        <v>0.851872</v>
      </c>
      <c r="O305" s="27">
        <v>23.5301</v>
      </c>
      <c r="P305" s="27">
        <v>20613.64</v>
      </c>
      <c r="Q305" s="26">
        <v>0.627633</v>
      </c>
      <c r="R305" s="27">
        <v>0.57383</v>
      </c>
      <c r="S305" s="27">
        <v>961.854</v>
      </c>
      <c r="T305" s="26">
        <v>0.405</v>
      </c>
      <c r="U305" s="27">
        <v>2.31235</v>
      </c>
      <c r="V305" s="27">
        <v>492.56</v>
      </c>
      <c r="W305" s="26">
        <v>0.988675</v>
      </c>
      <c r="X305" s="27">
        <v>0.643436</v>
      </c>
      <c r="Y305" s="27">
        <v>876.98</v>
      </c>
      <c r="Z305" s="26">
        <v>0.744754</v>
      </c>
      <c r="AA305" s="27">
        <v>2.3362</v>
      </c>
      <c r="AB305" s="27">
        <v>3580.28</v>
      </c>
      <c r="AC305" s="26">
        <v>0.456518</v>
      </c>
      <c r="AD305" s="27">
        <v>-0.287133</v>
      </c>
      <c r="AE305" s="27">
        <v>15.8638</v>
      </c>
      <c r="AF305" s="26">
        <v>0</v>
      </c>
      <c r="AG305" s="27">
        <v>0</v>
      </c>
      <c r="AH305" s="27">
        <v>1559.81</v>
      </c>
      <c r="AI305" s="26">
        <v>0.89361</v>
      </c>
      <c r="AJ305" s="27">
        <v>0.942346</v>
      </c>
      <c r="AK305" s="27">
        <v>1834.83</v>
      </c>
      <c r="AL305" s="26">
        <v>-0.996337</v>
      </c>
      <c r="AM305" s="27">
        <v>16.8059</v>
      </c>
      <c r="AN305" s="27">
        <v>25469.09</v>
      </c>
      <c r="AO305" s="26">
        <v>0.833073</v>
      </c>
      <c r="AP305" s="27">
        <v>29.1297</v>
      </c>
      <c r="AQ305" s="27">
        <v>30847.67</v>
      </c>
      <c r="AR305" s="26">
        <v>0.956721</v>
      </c>
      <c r="AS305" s="27">
        <v>260.531</v>
      </c>
      <c r="AT305" s="27">
        <v>604138.94</v>
      </c>
    </row>
    <row r="306" spans="1:4" ht="17.25">
      <c r="A306" s="25">
        <v>0.20902777777777801</v>
      </c>
      <c r="B306" s="26">
        <v>0.868783</v>
      </c>
      <c r="C306" s="27">
        <v>0.257784</v>
      </c>
      <c r="D306" s="27">
        <v>15094.76</v>
      </c>
      <c r="E306" s="26">
        <v>0.869007</v>
      </c>
      <c r="F306" s="27">
        <v>25.351</v>
      </c>
      <c r="G306" s="27">
        <v>24757.87</v>
      </c>
      <c r="H306" s="26">
        <v>0.872724</v>
      </c>
      <c r="I306" s="27">
        <v>14.6209</v>
      </c>
      <c r="J306" s="27">
        <v>17856.43</v>
      </c>
      <c r="K306" s="26">
        <v>0.878177</v>
      </c>
      <c r="L306" s="27">
        <v>7.2965</v>
      </c>
      <c r="M306" s="27">
        <v>11229.06</v>
      </c>
      <c r="N306" s="26">
        <v>0.853351</v>
      </c>
      <c r="O306" s="27">
        <v>23.8203</v>
      </c>
      <c r="P306" s="27">
        <v>20614.04</v>
      </c>
      <c r="Q306" s="26">
        <v>0.628174</v>
      </c>
      <c r="R306" s="27">
        <v>0.575482</v>
      </c>
      <c r="S306" s="27">
        <v>961.863</v>
      </c>
      <c r="T306" s="26">
        <v>0.406413</v>
      </c>
      <c r="U306" s="27">
        <v>2.31984</v>
      </c>
      <c r="V306" s="27">
        <v>492.599</v>
      </c>
      <c r="W306" s="26">
        <v>0.98868</v>
      </c>
      <c r="X306" s="27">
        <v>0.643543</v>
      </c>
      <c r="Y306" s="27">
        <v>876.991</v>
      </c>
      <c r="Z306" s="26">
        <v>0.821875</v>
      </c>
      <c r="AA306" s="27">
        <v>0.00685222</v>
      </c>
      <c r="AB306" s="27">
        <v>3580.3</v>
      </c>
      <c r="AC306" s="26">
        <v>0.457745</v>
      </c>
      <c r="AD306" s="27">
        <v>-0.289194</v>
      </c>
      <c r="AE306" s="27">
        <v>15.8686</v>
      </c>
      <c r="AF306" s="26">
        <v>0</v>
      </c>
      <c r="AG306" s="27">
        <v>0</v>
      </c>
      <c r="AH306" s="27">
        <v>1559.81</v>
      </c>
      <c r="AI306" s="26">
        <v>0.893626</v>
      </c>
      <c r="AJ306" s="27">
        <v>0.944967</v>
      </c>
      <c r="AK306" s="27">
        <v>1834.85</v>
      </c>
      <c r="AL306" s="26">
        <v>-0.99634</v>
      </c>
      <c r="AM306" s="27">
        <v>16.8112</v>
      </c>
      <c r="AN306" s="27">
        <v>25469.37</v>
      </c>
      <c r="AO306" s="26">
        <v>0.832832</v>
      </c>
      <c r="AP306" s="27">
        <v>29.1299</v>
      </c>
      <c r="AQ306" s="27">
        <v>30848.15</v>
      </c>
      <c r="AR306" s="26">
        <v>0.956739</v>
      </c>
      <c r="AS306" s="27">
        <v>263.794</v>
      </c>
      <c r="AT306" s="27">
        <v>604143.31</v>
      </c>
    </row>
    <row r="307" spans="1:4" ht="17.25">
      <c r="A307" s="25">
        <v>0.209722222222222</v>
      </c>
      <c r="B307" s="26">
        <v>0.86859</v>
      </c>
      <c r="C307" s="27">
        <v>0.257567</v>
      </c>
      <c r="D307" s="27">
        <v>15094.77</v>
      </c>
      <c r="E307" s="26">
        <v>0.870303</v>
      </c>
      <c r="F307" s="27">
        <v>25.544</v>
      </c>
      <c r="G307" s="27">
        <v>24758.29</v>
      </c>
      <c r="H307" s="26">
        <v>0.874024</v>
      </c>
      <c r="I307" s="27">
        <v>14.752</v>
      </c>
      <c r="J307" s="27">
        <v>17856.67</v>
      </c>
      <c r="K307" s="26">
        <v>0.876365</v>
      </c>
      <c r="L307" s="27">
        <v>7.19237</v>
      </c>
      <c r="M307" s="27">
        <v>11229.18</v>
      </c>
      <c r="N307" s="26">
        <v>0.85558</v>
      </c>
      <c r="O307" s="27">
        <v>24.1215</v>
      </c>
      <c r="P307" s="27">
        <v>20614.44</v>
      </c>
      <c r="Q307" s="26">
        <v>0.629243</v>
      </c>
      <c r="R307" s="27">
        <v>0.577363</v>
      </c>
      <c r="S307" s="27">
        <v>961.873</v>
      </c>
      <c r="T307" s="26">
        <v>0.406745</v>
      </c>
      <c r="U307" s="27">
        <v>2.32492</v>
      </c>
      <c r="V307" s="27">
        <v>492.638</v>
      </c>
      <c r="W307" s="26">
        <v>0.988666</v>
      </c>
      <c r="X307" s="27">
        <v>0.643042</v>
      </c>
      <c r="Y307" s="27">
        <v>877.002</v>
      </c>
      <c r="Z307" s="26">
        <v>0.82596</v>
      </c>
      <c r="AA307" s="27">
        <v>0.00685042</v>
      </c>
      <c r="AB307" s="27">
        <v>3580.3</v>
      </c>
      <c r="AC307" s="26">
        <v>0.4572</v>
      </c>
      <c r="AD307" s="27">
        <v>-0.288508</v>
      </c>
      <c r="AE307" s="27">
        <v>15.8733</v>
      </c>
      <c r="AF307" s="26">
        <v>0</v>
      </c>
      <c r="AG307" s="27">
        <v>0</v>
      </c>
      <c r="AH307" s="27">
        <v>1559.81</v>
      </c>
      <c r="AI307" s="26">
        <v>0.894157</v>
      </c>
      <c r="AJ307" s="27">
        <v>0.949001</v>
      </c>
      <c r="AK307" s="27">
        <v>1834.86</v>
      </c>
      <c r="AL307" s="26">
        <v>-0.996343</v>
      </c>
      <c r="AM307" s="27">
        <v>16.8255</v>
      </c>
      <c r="AN307" s="27">
        <v>25469.65</v>
      </c>
      <c r="AO307" s="26">
        <v>0.834028</v>
      </c>
      <c r="AP307" s="27">
        <v>29.338</v>
      </c>
      <c r="AQ307" s="27">
        <v>30848.64</v>
      </c>
      <c r="AR307" s="26">
        <v>0.956249</v>
      </c>
      <c r="AS307" s="27">
        <v>263.892</v>
      </c>
      <c r="AT307" s="27">
        <v>604147.69</v>
      </c>
    </row>
    <row r="308" spans="1:4" ht="17.25">
      <c r="A308" s="25">
        <v>0.210416666666667</v>
      </c>
      <c r="B308" s="26">
        <v>0.86855</v>
      </c>
      <c r="C308" s="27">
        <v>0.256822</v>
      </c>
      <c r="D308" s="27">
        <v>15094.77</v>
      </c>
      <c r="E308" s="26">
        <v>0.871248</v>
      </c>
      <c r="F308" s="27">
        <v>25.6046</v>
      </c>
      <c r="G308" s="27">
        <v>24758.72</v>
      </c>
      <c r="H308" s="26">
        <v>0.875332</v>
      </c>
      <c r="I308" s="27">
        <v>14.8277</v>
      </c>
      <c r="J308" s="27">
        <v>17856.92</v>
      </c>
      <c r="K308" s="26">
        <v>0.865642</v>
      </c>
      <c r="L308" s="27">
        <v>8.28248</v>
      </c>
      <c r="M308" s="27">
        <v>11229.32</v>
      </c>
      <c r="N308" s="26">
        <v>0.857165</v>
      </c>
      <c r="O308" s="27">
        <v>24.2583</v>
      </c>
      <c r="P308" s="27">
        <v>20614.84</v>
      </c>
      <c r="Q308" s="26">
        <v>0.627434</v>
      </c>
      <c r="R308" s="27">
        <v>0.571585</v>
      </c>
      <c r="S308" s="27">
        <v>961.883</v>
      </c>
      <c r="T308" s="26">
        <v>0.40677</v>
      </c>
      <c r="U308" s="27">
        <v>2.31799</v>
      </c>
      <c r="V308" s="27">
        <v>492.676</v>
      </c>
      <c r="W308" s="26">
        <v>0.98859</v>
      </c>
      <c r="X308" s="27">
        <v>0.642405</v>
      </c>
      <c r="Y308" s="27">
        <v>877.012</v>
      </c>
      <c r="Z308" s="26">
        <v>0.822176</v>
      </c>
      <c r="AA308" s="27">
        <v>0.0068382</v>
      </c>
      <c r="AB308" s="27">
        <v>3580.3</v>
      </c>
      <c r="AC308" s="26">
        <v>0.457628</v>
      </c>
      <c r="AD308" s="27">
        <v>-0.2879</v>
      </c>
      <c r="AE308" s="27">
        <v>15.8782</v>
      </c>
      <c r="AF308" s="26">
        <v>0</v>
      </c>
      <c r="AG308" s="27">
        <v>0</v>
      </c>
      <c r="AH308" s="27">
        <v>1559.81</v>
      </c>
      <c r="AI308" s="26">
        <v>0.893538</v>
      </c>
      <c r="AJ308" s="27">
        <v>0.940291</v>
      </c>
      <c r="AK308" s="27">
        <v>1834.88</v>
      </c>
      <c r="AL308" s="26">
        <v>-0.996343</v>
      </c>
      <c r="AM308" s="27">
        <v>16.7515</v>
      </c>
      <c r="AN308" s="27">
        <v>25469.93</v>
      </c>
      <c r="AO308" s="26">
        <v>0.838284</v>
      </c>
      <c r="AP308" s="27">
        <v>29.8882</v>
      </c>
      <c r="AQ308" s="27">
        <v>30849.14</v>
      </c>
      <c r="AR308" s="26">
        <v>0.954461</v>
      </c>
      <c r="AS308" s="27">
        <v>270.635</v>
      </c>
      <c r="AT308" s="27">
        <v>604152.06</v>
      </c>
    </row>
    <row r="309" spans="1:4" ht="17.25">
      <c r="A309" s="25">
        <v>0.211111111111111</v>
      </c>
      <c r="B309" s="26">
        <v>0.868249</v>
      </c>
      <c r="C309" s="27">
        <v>0.256659</v>
      </c>
      <c r="D309" s="27">
        <v>15094.78</v>
      </c>
      <c r="E309" s="26">
        <v>0.871884</v>
      </c>
      <c r="F309" s="27">
        <v>25.7335</v>
      </c>
      <c r="G309" s="27">
        <v>24759.15</v>
      </c>
      <c r="H309" s="26">
        <v>0.875928</v>
      </c>
      <c r="I309" s="27">
        <v>14.8919</v>
      </c>
      <c r="J309" s="27">
        <v>17857.17</v>
      </c>
      <c r="K309" s="26">
        <v>0.866357</v>
      </c>
      <c r="L309" s="27">
        <v>8.3064</v>
      </c>
      <c r="M309" s="27">
        <v>11229.46</v>
      </c>
      <c r="N309" s="26">
        <v>0.856459</v>
      </c>
      <c r="O309" s="27">
        <v>24.1287</v>
      </c>
      <c r="P309" s="27">
        <v>20615.24</v>
      </c>
      <c r="Q309" s="26">
        <v>0.628799</v>
      </c>
      <c r="R309" s="27">
        <v>0.574228</v>
      </c>
      <c r="S309" s="27">
        <v>961.892</v>
      </c>
      <c r="T309" s="26">
        <v>0.399882</v>
      </c>
      <c r="U309" s="27">
        <v>1.75276</v>
      </c>
      <c r="V309" s="27">
        <v>492.709</v>
      </c>
      <c r="W309" s="26">
        <v>0.988531</v>
      </c>
      <c r="X309" s="27">
        <v>0.640363</v>
      </c>
      <c r="Y309" s="27">
        <v>877.023</v>
      </c>
      <c r="Z309" s="26">
        <v>0.822749</v>
      </c>
      <c r="AA309" s="27">
        <v>0.00681141</v>
      </c>
      <c r="AB309" s="27">
        <v>3580.3</v>
      </c>
      <c r="AC309" s="26">
        <v>-0.0203405</v>
      </c>
      <c r="AD309" s="27">
        <v>0.0186837</v>
      </c>
      <c r="AE309" s="27">
        <v>15.8807</v>
      </c>
      <c r="AF309" s="26">
        <v>0</v>
      </c>
      <c r="AG309" s="27">
        <v>0</v>
      </c>
      <c r="AH309" s="27">
        <v>1559.81</v>
      </c>
      <c r="AI309" s="26">
        <v>0.893387</v>
      </c>
      <c r="AJ309" s="27">
        <v>0.942141</v>
      </c>
      <c r="AK309" s="27">
        <v>1834.89</v>
      </c>
      <c r="AL309" s="26">
        <v>-0.996348</v>
      </c>
      <c r="AM309" s="27">
        <v>16.7084</v>
      </c>
      <c r="AN309" s="27">
        <v>25470.21</v>
      </c>
      <c r="AO309" s="26">
        <v>0.838529</v>
      </c>
      <c r="AP309" s="27">
        <v>29.8554</v>
      </c>
      <c r="AQ309" s="27">
        <v>30849.64</v>
      </c>
      <c r="AR309" s="26">
        <v>0.953947</v>
      </c>
      <c r="AS309" s="27">
        <v>271.551</v>
      </c>
      <c r="AT309" s="27">
        <v>604156.56</v>
      </c>
    </row>
    <row r="310" spans="1:4" ht="17.25">
      <c r="A310" s="25">
        <v>0.211805555555556</v>
      </c>
      <c r="B310" s="26">
        <v>0.868149</v>
      </c>
      <c r="C310" s="27">
        <v>0.256407</v>
      </c>
      <c r="D310" s="27">
        <v>15094.78</v>
      </c>
      <c r="E310" s="26">
        <v>0.87273</v>
      </c>
      <c r="F310" s="27">
        <v>25.8754</v>
      </c>
      <c r="G310" s="27">
        <v>24759.58</v>
      </c>
      <c r="H310" s="26">
        <v>0.87668</v>
      </c>
      <c r="I310" s="27">
        <v>14.9906</v>
      </c>
      <c r="J310" s="27">
        <v>17857.42</v>
      </c>
      <c r="K310" s="26">
        <v>0.865746</v>
      </c>
      <c r="L310" s="27">
        <v>8.25836</v>
      </c>
      <c r="M310" s="27">
        <v>11229.59</v>
      </c>
      <c r="N310" s="26">
        <v>0.856762</v>
      </c>
      <c r="O310" s="27">
        <v>24.1599</v>
      </c>
      <c r="P310" s="27">
        <v>20615.65</v>
      </c>
      <c r="Q310" s="26">
        <v>0.627305</v>
      </c>
      <c r="R310" s="27">
        <v>0.571397</v>
      </c>
      <c r="S310" s="27">
        <v>961.902</v>
      </c>
      <c r="T310" s="26">
        <v>0.399964</v>
      </c>
      <c r="U310" s="27">
        <v>1.75491</v>
      </c>
      <c r="V310" s="27">
        <v>492.739</v>
      </c>
      <c r="W310" s="26">
        <v>0.988486</v>
      </c>
      <c r="X310" s="27">
        <v>0.6405</v>
      </c>
      <c r="Y310" s="27">
        <v>877.034</v>
      </c>
      <c r="Z310" s="26">
        <v>0.828367</v>
      </c>
      <c r="AA310" s="27">
        <v>0.00682912</v>
      </c>
      <c r="AB310" s="27">
        <v>3580.3</v>
      </c>
      <c r="AC310" s="26">
        <v>-0.0180649</v>
      </c>
      <c r="AD310" s="27">
        <v>0.0165777</v>
      </c>
      <c r="AE310" s="27">
        <v>15.881</v>
      </c>
      <c r="AF310" s="26">
        <v>0</v>
      </c>
      <c r="AG310" s="27">
        <v>0</v>
      </c>
      <c r="AH310" s="27">
        <v>1559.81</v>
      </c>
      <c r="AI310" s="26">
        <v>0.892677</v>
      </c>
      <c r="AJ310" s="27">
        <v>0.935968</v>
      </c>
      <c r="AK310" s="27">
        <v>1834.91</v>
      </c>
      <c r="AL310" s="26">
        <v>-0.996364</v>
      </c>
      <c r="AM310" s="27">
        <v>16.718</v>
      </c>
      <c r="AN310" s="27">
        <v>25470.49</v>
      </c>
      <c r="AO310" s="26">
        <v>0.836704</v>
      </c>
      <c r="AP310" s="27">
        <v>29.5577</v>
      </c>
      <c r="AQ310" s="27">
        <v>30850.13</v>
      </c>
      <c r="AR310" s="26">
        <v>0.955748</v>
      </c>
      <c r="AS310" s="27">
        <v>266.764</v>
      </c>
      <c r="AT310" s="27">
        <v>604161</v>
      </c>
    </row>
    <row r="311" spans="1:4" ht="17.25">
      <c r="A311" s="25">
        <v>0.21249999999999999</v>
      </c>
      <c r="B311" s="26">
        <v>0.868105</v>
      </c>
      <c r="C311" s="27">
        <v>0.255663</v>
      </c>
      <c r="D311" s="27">
        <v>15094.79</v>
      </c>
      <c r="E311" s="26">
        <v>0.874488</v>
      </c>
      <c r="F311" s="27">
        <v>25.9925</v>
      </c>
      <c r="G311" s="27">
        <v>24760.01</v>
      </c>
      <c r="H311" s="26">
        <v>0.87846</v>
      </c>
      <c r="I311" s="27">
        <v>15.0655</v>
      </c>
      <c r="J311" s="27">
        <v>17857.67</v>
      </c>
      <c r="K311" s="26">
        <v>0.867723</v>
      </c>
      <c r="L311" s="27">
        <v>8.32304</v>
      </c>
      <c r="M311" s="27">
        <v>11229.73</v>
      </c>
      <c r="N311" s="26">
        <v>0.858493</v>
      </c>
      <c r="O311" s="27">
        <v>24.2755</v>
      </c>
      <c r="P311" s="27">
        <v>20616.05</v>
      </c>
      <c r="Q311" s="26">
        <v>0.630159</v>
      </c>
      <c r="R311" s="27">
        <v>0.575314</v>
      </c>
      <c r="S311" s="27">
        <v>961.911</v>
      </c>
      <c r="T311" s="26">
        <v>0.40027</v>
      </c>
      <c r="U311" s="27">
        <v>1.75629</v>
      </c>
      <c r="V311" s="27">
        <v>492.768</v>
      </c>
      <c r="W311" s="26">
        <v>0.988404</v>
      </c>
      <c r="X311" s="27">
        <v>0.639759</v>
      </c>
      <c r="Y311" s="27">
        <v>877.045</v>
      </c>
      <c r="Z311" s="26">
        <v>0.824709</v>
      </c>
      <c r="AA311" s="27">
        <v>0.00681807</v>
      </c>
      <c r="AB311" s="27">
        <v>3580.3</v>
      </c>
      <c r="AC311" s="26">
        <v>-0.0178562</v>
      </c>
      <c r="AD311" s="27">
        <v>0.0164002</v>
      </c>
      <c r="AE311" s="27">
        <v>15.8813</v>
      </c>
      <c r="AF311" s="26">
        <v>0</v>
      </c>
      <c r="AG311" s="27">
        <v>0</v>
      </c>
      <c r="AH311" s="27">
        <v>1559.81</v>
      </c>
      <c r="AI311" s="26">
        <v>0.894042</v>
      </c>
      <c r="AJ311" s="27">
        <v>0.941689</v>
      </c>
      <c r="AK311" s="27">
        <v>1834.92</v>
      </c>
      <c r="AL311" s="26">
        <v>-0.996367</v>
      </c>
      <c r="AM311" s="27">
        <v>16.6746</v>
      </c>
      <c r="AN311" s="27">
        <v>25470.77</v>
      </c>
      <c r="AO311" s="26">
        <v>0.838511</v>
      </c>
      <c r="AP311" s="27">
        <v>29.6788</v>
      </c>
      <c r="AQ311" s="27">
        <v>30850.62</v>
      </c>
      <c r="AR311" s="26">
        <v>0.953083</v>
      </c>
      <c r="AS311" s="27">
        <v>281.079</v>
      </c>
      <c r="AT311" s="27">
        <v>604165.62</v>
      </c>
    </row>
    <row r="312" spans="1:4" ht="17.25">
      <c r="A312" s="25">
        <v>0.21319444444444399</v>
      </c>
      <c r="B312" s="26">
        <v>0.868124</v>
      </c>
      <c r="C312" s="27">
        <v>0.255867</v>
      </c>
      <c r="D312" s="27">
        <v>15094.79</v>
      </c>
      <c r="E312" s="26">
        <v>0.874363</v>
      </c>
      <c r="F312" s="27">
        <v>26.0225</v>
      </c>
      <c r="G312" s="27">
        <v>24760.44</v>
      </c>
      <c r="H312" s="26">
        <v>0.878372</v>
      </c>
      <c r="I312" s="27">
        <v>15.0747</v>
      </c>
      <c r="J312" s="27">
        <v>17857.92</v>
      </c>
      <c r="K312" s="26">
        <v>0.866748</v>
      </c>
      <c r="L312" s="27">
        <v>8.26494</v>
      </c>
      <c r="M312" s="27">
        <v>11229.87</v>
      </c>
      <c r="N312" s="26">
        <v>0.858781</v>
      </c>
      <c r="O312" s="27">
        <v>24.2614</v>
      </c>
      <c r="P312" s="27">
        <v>20616.46</v>
      </c>
      <c r="Q312" s="26">
        <v>0.627182</v>
      </c>
      <c r="R312" s="27">
        <v>0.569416</v>
      </c>
      <c r="S312" s="27">
        <v>961.921</v>
      </c>
      <c r="T312" s="26">
        <v>0.400064</v>
      </c>
      <c r="U312" s="27">
        <v>1.75485</v>
      </c>
      <c r="V312" s="27">
        <v>492.797</v>
      </c>
      <c r="W312" s="26">
        <v>0.98846</v>
      </c>
      <c r="X312" s="27">
        <v>0.640434</v>
      </c>
      <c r="Y312" s="27">
        <v>877.055</v>
      </c>
      <c r="Z312" s="26">
        <v>0.827687</v>
      </c>
      <c r="AA312" s="27">
        <v>0.00678961</v>
      </c>
      <c r="AB312" s="27">
        <v>3580.3</v>
      </c>
      <c r="AC312" s="26">
        <v>-0.0166671</v>
      </c>
      <c r="AD312" s="27">
        <v>0.0153156</v>
      </c>
      <c r="AE312" s="27">
        <v>15.8815</v>
      </c>
      <c r="AF312" s="26">
        <v>0</v>
      </c>
      <c r="AG312" s="27">
        <v>0</v>
      </c>
      <c r="AH312" s="27">
        <v>1559.81</v>
      </c>
      <c r="AI312" s="26">
        <v>0.894164</v>
      </c>
      <c r="AJ312" s="27">
        <v>0.941584</v>
      </c>
      <c r="AK312" s="27">
        <v>1834.94</v>
      </c>
      <c r="AL312" s="26">
        <v>-0.996368</v>
      </c>
      <c r="AM312" s="27">
        <v>16.6614</v>
      </c>
      <c r="AN312" s="27">
        <v>25471.05</v>
      </c>
      <c r="AO312" s="26">
        <v>0.841242</v>
      </c>
      <c r="AP312" s="27">
        <v>30.1297</v>
      </c>
      <c r="AQ312" s="27">
        <v>30851.12</v>
      </c>
      <c r="AR312" s="26">
        <v>0.955493</v>
      </c>
      <c r="AS312" s="27">
        <v>281.109</v>
      </c>
      <c r="AT312" s="27">
        <v>604170.31</v>
      </c>
    </row>
    <row r="313" spans="1:4" ht="17.25">
      <c r="A313" s="25">
        <v>0.21388888888888899</v>
      </c>
      <c r="B313" s="26">
        <v>0.868289</v>
      </c>
      <c r="C313" s="27">
        <v>0.256122</v>
      </c>
      <c r="D313" s="27">
        <v>15094.79</v>
      </c>
      <c r="E313" s="26">
        <v>0.875056</v>
      </c>
      <c r="F313" s="27">
        <v>26.1782</v>
      </c>
      <c r="G313" s="27">
        <v>24760.88</v>
      </c>
      <c r="H313" s="26">
        <v>0.878937</v>
      </c>
      <c r="I313" s="27">
        <v>15.1576</v>
      </c>
      <c r="J313" s="27">
        <v>17858.17</v>
      </c>
      <c r="K313" s="26">
        <v>0.867087</v>
      </c>
      <c r="L313" s="27">
        <v>8.2795</v>
      </c>
      <c r="M313" s="27">
        <v>11230.01</v>
      </c>
      <c r="N313" s="26">
        <v>0.860322</v>
      </c>
      <c r="O313" s="27">
        <v>24.5924</v>
      </c>
      <c r="P313" s="27">
        <v>20616.87</v>
      </c>
      <c r="Q313" s="26">
        <v>0.629991</v>
      </c>
      <c r="R313" s="27">
        <v>0.575015</v>
      </c>
      <c r="S313" s="27">
        <v>961.93</v>
      </c>
      <c r="T313" s="26">
        <v>0.402384</v>
      </c>
      <c r="U313" s="27">
        <v>2.30334</v>
      </c>
      <c r="V313" s="27">
        <v>492.828</v>
      </c>
      <c r="W313" s="26">
        <v>0.988513</v>
      </c>
      <c r="X313" s="27">
        <v>0.640724</v>
      </c>
      <c r="Y313" s="27">
        <v>877.066</v>
      </c>
      <c r="Z313" s="26">
        <v>0.827231</v>
      </c>
      <c r="AA313" s="27">
        <v>0.00687574</v>
      </c>
      <c r="AB313" s="27">
        <v>3580.3</v>
      </c>
      <c r="AC313" s="26">
        <v>-0.0173958</v>
      </c>
      <c r="AD313" s="27">
        <v>0.0159874</v>
      </c>
      <c r="AE313" s="27">
        <v>15.8818</v>
      </c>
      <c r="AF313" s="26">
        <v>0</v>
      </c>
      <c r="AG313" s="27">
        <v>0</v>
      </c>
      <c r="AH313" s="27">
        <v>1559.81</v>
      </c>
      <c r="AI313" s="26">
        <v>0.893535</v>
      </c>
      <c r="AJ313" s="27">
        <v>0.938724</v>
      </c>
      <c r="AK313" s="27">
        <v>1834.96</v>
      </c>
      <c r="AL313" s="26">
        <v>-0.996366</v>
      </c>
      <c r="AM313" s="27">
        <v>16.6912</v>
      </c>
      <c r="AN313" s="27">
        <v>25471.32</v>
      </c>
      <c r="AO313" s="26">
        <v>0.841785</v>
      </c>
      <c r="AP313" s="27">
        <v>30.2985</v>
      </c>
      <c r="AQ313" s="27">
        <v>30851.64</v>
      </c>
      <c r="AR313" s="26">
        <v>0.954899</v>
      </c>
      <c r="AS313" s="27">
        <v>280.025</v>
      </c>
      <c r="AT313" s="27">
        <v>604175</v>
      </c>
    </row>
    <row r="314" spans="1:4" ht="17.25">
      <c r="A314" s="25">
        <v>0.21458333333333299</v>
      </c>
      <c r="B314" s="26">
        <v>0.868316</v>
      </c>
      <c r="C314" s="27">
        <v>0.256616</v>
      </c>
      <c r="D314" s="27">
        <v>15094.8</v>
      </c>
      <c r="E314" s="26">
        <v>0.875239</v>
      </c>
      <c r="F314" s="27">
        <v>26.2594</v>
      </c>
      <c r="G314" s="27">
        <v>24761.3</v>
      </c>
      <c r="H314" s="26">
        <v>0.879186</v>
      </c>
      <c r="I314" s="27">
        <v>15.2151</v>
      </c>
      <c r="J314" s="27">
        <v>17858.41</v>
      </c>
      <c r="K314" s="26">
        <v>0.868009</v>
      </c>
      <c r="L314" s="27">
        <v>8.34622</v>
      </c>
      <c r="M314" s="27">
        <v>11230.14</v>
      </c>
      <c r="N314" s="26">
        <v>0.861931</v>
      </c>
      <c r="O314" s="27">
        <v>24.8989</v>
      </c>
      <c r="P314" s="27">
        <v>20617.28</v>
      </c>
      <c r="Q314" s="26">
        <v>0.631387</v>
      </c>
      <c r="R314" s="27">
        <v>0.578111</v>
      </c>
      <c r="S314" s="27">
        <v>961.94</v>
      </c>
      <c r="T314" s="26">
        <v>0.404129</v>
      </c>
      <c r="U314" s="27">
        <v>2.31378</v>
      </c>
      <c r="V314" s="27">
        <v>492.865</v>
      </c>
      <c r="W314" s="26">
        <v>0.98854</v>
      </c>
      <c r="X314" s="27">
        <v>0.642039</v>
      </c>
      <c r="Y314" s="27">
        <v>877.077</v>
      </c>
      <c r="Z314" s="26">
        <v>0.824411</v>
      </c>
      <c r="AA314" s="27">
        <v>0.00684629</v>
      </c>
      <c r="AB314" s="27">
        <v>3580.3</v>
      </c>
      <c r="AC314" s="26">
        <v>-0.0179188</v>
      </c>
      <c r="AD314" s="27">
        <v>0.0164635</v>
      </c>
      <c r="AE314" s="27">
        <v>15.8821</v>
      </c>
      <c r="AF314" s="26">
        <v>0</v>
      </c>
      <c r="AG314" s="27">
        <v>0</v>
      </c>
      <c r="AH314" s="27">
        <v>1559.81</v>
      </c>
      <c r="AI314" s="26">
        <v>0.893704</v>
      </c>
      <c r="AJ314" s="27">
        <v>0.942241</v>
      </c>
      <c r="AK314" s="27">
        <v>1834.97</v>
      </c>
      <c r="AL314" s="26">
        <v>0.954237</v>
      </c>
      <c r="AM314" s="27">
        <v>0.394395</v>
      </c>
      <c r="AN314" s="27">
        <v>25471.42</v>
      </c>
      <c r="AO314" s="26">
        <v>0.839211</v>
      </c>
      <c r="AP314" s="27">
        <v>29.9509</v>
      </c>
      <c r="AQ314" s="27">
        <v>30852.13</v>
      </c>
      <c r="AR314" s="26">
        <v>0.948062</v>
      </c>
      <c r="AS314" s="27">
        <v>269.544</v>
      </c>
      <c r="AT314" s="27">
        <v>604179.56</v>
      </c>
    </row>
    <row r="315" spans="1:4" ht="17.25">
      <c r="A315" s="25">
        <v>0.21527777777777801</v>
      </c>
      <c r="B315" s="26">
        <v>0.86812</v>
      </c>
      <c r="C315" s="27">
        <v>0.257217</v>
      </c>
      <c r="D315" s="27">
        <v>15094.8</v>
      </c>
      <c r="E315" s="26">
        <v>0.874738</v>
      </c>
      <c r="F315" s="27">
        <v>26.3941</v>
      </c>
      <c r="G315" s="27">
        <v>24761.75</v>
      </c>
      <c r="H315" s="26">
        <v>0.878699</v>
      </c>
      <c r="I315" s="27">
        <v>15.2753</v>
      </c>
      <c r="J315" s="27">
        <v>17858.68</v>
      </c>
      <c r="K315" s="26">
        <v>0.868304</v>
      </c>
      <c r="L315" s="27">
        <v>8.41327</v>
      </c>
      <c r="M315" s="27">
        <v>11230.29</v>
      </c>
      <c r="N315" s="26">
        <v>0.861351</v>
      </c>
      <c r="O315" s="27">
        <v>25.0103</v>
      </c>
      <c r="P315" s="27">
        <v>20617.7</v>
      </c>
      <c r="Q315" s="26">
        <v>0.628686</v>
      </c>
      <c r="R315" s="27">
        <v>0.575324</v>
      </c>
      <c r="S315" s="27">
        <v>961.95</v>
      </c>
      <c r="T315" s="26">
        <v>0.406162</v>
      </c>
      <c r="U315" s="27">
        <v>2.32888</v>
      </c>
      <c r="V315" s="27">
        <v>492.905</v>
      </c>
      <c r="W315" s="26">
        <v>0.98855</v>
      </c>
      <c r="X315" s="27">
        <v>0.643446</v>
      </c>
      <c r="Y315" s="27">
        <v>877.087</v>
      </c>
      <c r="Z315" s="26">
        <v>0.824508</v>
      </c>
      <c r="AA315" s="27">
        <v>0.00684344</v>
      </c>
      <c r="AB315" s="27">
        <v>3580.3</v>
      </c>
      <c r="AC315" s="26">
        <v>-0.0175382</v>
      </c>
      <c r="AD315" s="27">
        <v>0.0161553</v>
      </c>
      <c r="AE315" s="27">
        <v>15.8823</v>
      </c>
      <c r="AF315" s="26">
        <v>0</v>
      </c>
      <c r="AG315" s="27">
        <v>0</v>
      </c>
      <c r="AH315" s="27">
        <v>1559.81</v>
      </c>
      <c r="AI315" s="26">
        <v>0.893159</v>
      </c>
      <c r="AJ315" s="27">
        <v>0.939782</v>
      </c>
      <c r="AK315" s="27">
        <v>1834.99</v>
      </c>
      <c r="AL315" s="26">
        <v>0.954591</v>
      </c>
      <c r="AM315" s="27">
        <v>0.395599</v>
      </c>
      <c r="AN315" s="27">
        <v>25471.42</v>
      </c>
      <c r="AO315" s="26">
        <v>0.838949</v>
      </c>
      <c r="AP315" s="27">
        <v>30.0677</v>
      </c>
      <c r="AQ315" s="27">
        <v>30852.63</v>
      </c>
      <c r="AR315" s="26">
        <v>0.966992</v>
      </c>
      <c r="AS315" s="27">
        <v>275.421</v>
      </c>
      <c r="AT315" s="27">
        <v>604184</v>
      </c>
    </row>
    <row r="316" spans="1:4" ht="17.25">
      <c r="A316" s="25">
        <v>0.21597222222222201</v>
      </c>
      <c r="B316" s="26">
        <v>0.868154</v>
      </c>
      <c r="C316" s="27">
        <v>0.258474</v>
      </c>
      <c r="D316" s="27">
        <v>15094.81</v>
      </c>
      <c r="E316" s="26">
        <v>0.873694</v>
      </c>
      <c r="F316" s="27">
        <v>26.4984</v>
      </c>
      <c r="G316" s="27">
        <v>24762.19</v>
      </c>
      <c r="H316" s="26">
        <v>0.87751</v>
      </c>
      <c r="I316" s="27">
        <v>15.318</v>
      </c>
      <c r="J316" s="27">
        <v>17858.93</v>
      </c>
      <c r="K316" s="26">
        <v>0.86544</v>
      </c>
      <c r="L316" s="27">
        <v>8.32588</v>
      </c>
      <c r="M316" s="27">
        <v>11230.43</v>
      </c>
      <c r="N316" s="26">
        <v>0.859374</v>
      </c>
      <c r="O316" s="27">
        <v>25.0051</v>
      </c>
      <c r="P316" s="27">
        <v>20618.11</v>
      </c>
      <c r="Q316" s="26">
        <v>0.624864</v>
      </c>
      <c r="R316" s="27">
        <v>0.5718</v>
      </c>
      <c r="S316" s="27">
        <v>961.959</v>
      </c>
      <c r="T316" s="26">
        <v>0.402013</v>
      </c>
      <c r="U316" s="27">
        <v>1.76857</v>
      </c>
      <c r="V316" s="27">
        <v>492.941</v>
      </c>
      <c r="W316" s="26">
        <v>0.988638</v>
      </c>
      <c r="X316" s="27">
        <v>0.644901</v>
      </c>
      <c r="Y316" s="27">
        <v>877.098</v>
      </c>
      <c r="Z316" s="26">
        <v>0.824671</v>
      </c>
      <c r="AA316" s="27">
        <v>0.0069095</v>
      </c>
      <c r="AB316" s="27">
        <v>3580.3</v>
      </c>
      <c r="AC316" s="26">
        <v>-0.0204685</v>
      </c>
      <c r="AD316" s="27">
        <v>0.0188851</v>
      </c>
      <c r="AE316" s="27">
        <v>15.8826</v>
      </c>
      <c r="AF316" s="26">
        <v>0</v>
      </c>
      <c r="AG316" s="27">
        <v>0</v>
      </c>
      <c r="AH316" s="27">
        <v>1559.81</v>
      </c>
      <c r="AI316" s="26">
        <v>0.891711</v>
      </c>
      <c r="AJ316" s="27">
        <v>0.942631</v>
      </c>
      <c r="AK316" s="27">
        <v>1835</v>
      </c>
      <c r="AL316" s="26">
        <v>0.95761</v>
      </c>
      <c r="AM316" s="27">
        <v>0.397029</v>
      </c>
      <c r="AN316" s="27">
        <v>25471.43</v>
      </c>
      <c r="AO316" s="26">
        <v>0.796127</v>
      </c>
      <c r="AP316" s="27">
        <v>7.37705</v>
      </c>
      <c r="AQ316" s="27">
        <v>30853.08</v>
      </c>
      <c r="AR316" s="26">
        <v>0.972666</v>
      </c>
      <c r="AS316" s="27">
        <v>243.482</v>
      </c>
      <c r="AT316" s="27">
        <v>604188.44</v>
      </c>
    </row>
    <row r="317" spans="1:4" ht="17.25">
      <c r="A317" s="25">
        <v>0.21666666666666701</v>
      </c>
      <c r="B317" s="26">
        <v>0.867886</v>
      </c>
      <c r="C317" s="27">
        <v>0.258697</v>
      </c>
      <c r="D317" s="27">
        <v>15094.81</v>
      </c>
      <c r="E317" s="26">
        <v>0.873886</v>
      </c>
      <c r="F317" s="27">
        <v>26.5198</v>
      </c>
      <c r="G317" s="27">
        <v>24762.63</v>
      </c>
      <c r="H317" s="26">
        <v>0.877751</v>
      </c>
      <c r="I317" s="27">
        <v>15.348</v>
      </c>
      <c r="J317" s="27">
        <v>17859.19</v>
      </c>
      <c r="K317" s="26">
        <v>0.866096</v>
      </c>
      <c r="L317" s="27">
        <v>8.3511</v>
      </c>
      <c r="M317" s="27">
        <v>11230.56</v>
      </c>
      <c r="N317" s="26">
        <v>0.858296</v>
      </c>
      <c r="O317" s="27">
        <v>24.8379</v>
      </c>
      <c r="P317" s="27">
        <v>20618.53</v>
      </c>
      <c r="Q317" s="26">
        <v>0.626551</v>
      </c>
      <c r="R317" s="27">
        <v>0.575528</v>
      </c>
      <c r="S317" s="27">
        <v>961.969</v>
      </c>
      <c r="T317" s="26">
        <v>0.401811</v>
      </c>
      <c r="U317" s="27">
        <v>1.77325</v>
      </c>
      <c r="V317" s="27">
        <v>492.97</v>
      </c>
      <c r="W317" s="26">
        <v>0.988646</v>
      </c>
      <c r="X317" s="27">
        <v>0.64545</v>
      </c>
      <c r="Y317" s="27">
        <v>877.109</v>
      </c>
      <c r="Z317" s="26">
        <v>0.828902</v>
      </c>
      <c r="AA317" s="27">
        <v>0.00691949</v>
      </c>
      <c r="AB317" s="27">
        <v>3580.3</v>
      </c>
      <c r="AC317" s="26">
        <v>-0.0194111</v>
      </c>
      <c r="AD317" s="27">
        <v>0.0179066</v>
      </c>
      <c r="AE317" s="27">
        <v>15.8829</v>
      </c>
      <c r="AF317" s="26">
        <v>0</v>
      </c>
      <c r="AG317" s="27">
        <v>0</v>
      </c>
      <c r="AH317" s="27">
        <v>1559.81</v>
      </c>
      <c r="AI317" s="26">
        <v>0.891908</v>
      </c>
      <c r="AJ317" s="27">
        <v>0.945055</v>
      </c>
      <c r="AK317" s="27">
        <v>1835.02</v>
      </c>
      <c r="AL317" s="26">
        <v>0.957686</v>
      </c>
      <c r="AM317" s="27">
        <v>0.397181</v>
      </c>
      <c r="AN317" s="27">
        <v>25471.44</v>
      </c>
      <c r="AO317" s="26">
        <v>0.795883</v>
      </c>
      <c r="AP317" s="27">
        <v>7.3415</v>
      </c>
      <c r="AQ317" s="27">
        <v>30853.2</v>
      </c>
      <c r="AR317" s="26">
        <v>0.973986</v>
      </c>
      <c r="AS317" s="27">
        <v>241.296</v>
      </c>
      <c r="AT317" s="27">
        <v>604192.5</v>
      </c>
    </row>
    <row r="318" spans="1:4" ht="17.25">
      <c r="A318" s="25">
        <v>0.21736111111111101</v>
      </c>
      <c r="B318" s="26">
        <v>0.867934</v>
      </c>
      <c r="C318" s="27">
        <v>0.257963</v>
      </c>
      <c r="D318" s="27">
        <v>15094.82</v>
      </c>
      <c r="E318" s="26">
        <v>0.875007</v>
      </c>
      <c r="F318" s="27">
        <v>26.5794</v>
      </c>
      <c r="G318" s="27">
        <v>24763.08</v>
      </c>
      <c r="H318" s="26">
        <v>0.878625</v>
      </c>
      <c r="I318" s="27">
        <v>15.3713</v>
      </c>
      <c r="J318" s="27">
        <v>17859.44</v>
      </c>
      <c r="K318" s="26">
        <v>0.86752</v>
      </c>
      <c r="L318" s="27">
        <v>8.39244</v>
      </c>
      <c r="M318" s="27">
        <v>11230.7</v>
      </c>
      <c r="N318" s="26">
        <v>0.859194</v>
      </c>
      <c r="O318" s="27">
        <v>24.8137</v>
      </c>
      <c r="P318" s="27">
        <v>20618.94</v>
      </c>
      <c r="Q318" s="26">
        <v>0.626541</v>
      </c>
      <c r="R318" s="27">
        <v>0.574046</v>
      </c>
      <c r="S318" s="27">
        <v>961.978</v>
      </c>
      <c r="T318" s="26">
        <v>0.401318</v>
      </c>
      <c r="U318" s="27">
        <v>1.77148</v>
      </c>
      <c r="V318" s="27">
        <v>492.999</v>
      </c>
      <c r="W318" s="26">
        <v>0.988654</v>
      </c>
      <c r="X318" s="27">
        <v>0.644082</v>
      </c>
      <c r="Y318" s="27">
        <v>877.12</v>
      </c>
      <c r="Z318" s="26">
        <v>0.825484</v>
      </c>
      <c r="AA318" s="27">
        <v>0.00685613</v>
      </c>
      <c r="AB318" s="27">
        <v>3580.3</v>
      </c>
      <c r="AC318" s="26">
        <v>-0.018934</v>
      </c>
      <c r="AD318" s="27">
        <v>0.0174342</v>
      </c>
      <c r="AE318" s="27">
        <v>15.8832</v>
      </c>
      <c r="AF318" s="26">
        <v>0</v>
      </c>
      <c r="AG318" s="27">
        <v>0</v>
      </c>
      <c r="AH318" s="27">
        <v>1559.81</v>
      </c>
      <c r="AI318" s="26">
        <v>0.892094</v>
      </c>
      <c r="AJ318" s="27">
        <v>0.942373</v>
      </c>
      <c r="AK318" s="27">
        <v>1835.03</v>
      </c>
      <c r="AL318" s="26">
        <v>0.956913</v>
      </c>
      <c r="AM318" s="27">
        <v>0.396786</v>
      </c>
      <c r="AN318" s="27">
        <v>25471.44</v>
      </c>
      <c r="AO318" s="26">
        <v>0.795926</v>
      </c>
      <c r="AP318" s="27">
        <v>7.31463</v>
      </c>
      <c r="AQ318" s="27">
        <v>30853.32</v>
      </c>
      <c r="AR318" s="26">
        <v>0.960198</v>
      </c>
      <c r="AS318" s="27">
        <v>241.155</v>
      </c>
      <c r="AT318" s="27">
        <v>604196.56</v>
      </c>
    </row>
    <row r="319" spans="1:4" ht="17.25">
      <c r="A319" s="25">
        <v>0.218055555555556</v>
      </c>
      <c r="B319" s="26">
        <v>0.868047</v>
      </c>
      <c r="C319" s="27">
        <v>0.2577</v>
      </c>
      <c r="D319" s="27">
        <v>15094.82</v>
      </c>
      <c r="E319" s="26">
        <v>0.87547</v>
      </c>
      <c r="F319" s="27">
        <v>26.6207</v>
      </c>
      <c r="G319" s="27">
        <v>24763.52</v>
      </c>
      <c r="H319" s="26">
        <v>0.879206</v>
      </c>
      <c r="I319" s="27">
        <v>15.4004</v>
      </c>
      <c r="J319" s="27">
        <v>17859.7</v>
      </c>
      <c r="K319" s="26">
        <v>0.867993</v>
      </c>
      <c r="L319" s="27">
        <v>8.41672</v>
      </c>
      <c r="M319" s="27">
        <v>11230.84</v>
      </c>
      <c r="N319" s="26">
        <v>0.859906</v>
      </c>
      <c r="O319" s="27">
        <v>24.8649</v>
      </c>
      <c r="P319" s="27">
        <v>20619.36</v>
      </c>
      <c r="Q319" s="26">
        <v>0.625551</v>
      </c>
      <c r="R319" s="27">
        <v>0.570469</v>
      </c>
      <c r="S319" s="27">
        <v>961.988</v>
      </c>
      <c r="T319" s="26">
        <v>0.39994</v>
      </c>
      <c r="U319" s="27">
        <v>1.76162</v>
      </c>
      <c r="V319" s="27">
        <v>493.029</v>
      </c>
      <c r="W319" s="26">
        <v>0.988585</v>
      </c>
      <c r="X319" s="27">
        <v>0.643122</v>
      </c>
      <c r="Y319" s="27">
        <v>877.13</v>
      </c>
      <c r="Z319" s="26">
        <v>0.823102</v>
      </c>
      <c r="AA319" s="27">
        <v>0.00685253</v>
      </c>
      <c r="AB319" s="27">
        <v>3580.3</v>
      </c>
      <c r="AC319" s="26">
        <v>-0.018692</v>
      </c>
      <c r="AD319" s="27">
        <v>0.0172033</v>
      </c>
      <c r="AE319" s="27">
        <v>15.8835</v>
      </c>
      <c r="AF319" s="26">
        <v>0</v>
      </c>
      <c r="AG319" s="27">
        <v>0</v>
      </c>
      <c r="AH319" s="27">
        <v>1559.81</v>
      </c>
      <c r="AI319" s="26">
        <v>0.883603</v>
      </c>
      <c r="AJ319" s="27">
        <v>0.955654</v>
      </c>
      <c r="AK319" s="27">
        <v>1835.05</v>
      </c>
      <c r="AL319" s="26">
        <v>-0.996331</v>
      </c>
      <c r="AM319" s="27">
        <v>16.8795</v>
      </c>
      <c r="AN319" s="27">
        <v>25471.55</v>
      </c>
      <c r="AO319" s="26">
        <v>0.796032</v>
      </c>
      <c r="AP319" s="27">
        <v>7.27671</v>
      </c>
      <c r="AQ319" s="27">
        <v>30853.44</v>
      </c>
      <c r="AR319" s="26">
        <v>0.965494</v>
      </c>
      <c r="AS319" s="27">
        <v>259.948</v>
      </c>
      <c r="AT319" s="27">
        <v>604200.81</v>
      </c>
    </row>
    <row r="320" spans="1:4" ht="17.25">
      <c r="A320" s="25">
        <v>0.21875</v>
      </c>
      <c r="B320" s="26">
        <v>0.868339</v>
      </c>
      <c r="C320" s="27">
        <v>0.257352</v>
      </c>
      <c r="D320" s="27">
        <v>15094.82</v>
      </c>
      <c r="E320" s="26">
        <v>0.876116</v>
      </c>
      <c r="F320" s="27">
        <v>26.6752</v>
      </c>
      <c r="G320" s="27">
        <v>24763.96</v>
      </c>
      <c r="H320" s="26">
        <v>0.879822</v>
      </c>
      <c r="I320" s="27">
        <v>15.4284</v>
      </c>
      <c r="J320" s="27">
        <v>17859.96</v>
      </c>
      <c r="K320" s="26">
        <v>0.868612</v>
      </c>
      <c r="L320" s="27">
        <v>8.42022</v>
      </c>
      <c r="M320" s="27">
        <v>11230.98</v>
      </c>
      <c r="N320" s="26">
        <v>0.860514</v>
      </c>
      <c r="O320" s="27">
        <v>24.9019</v>
      </c>
      <c r="P320" s="27">
        <v>20619.77</v>
      </c>
      <c r="Q320" s="26">
        <v>0.627764</v>
      </c>
      <c r="R320" s="27">
        <v>0.57411</v>
      </c>
      <c r="S320" s="27">
        <v>961.997</v>
      </c>
      <c r="T320" s="26">
        <v>0.399512</v>
      </c>
      <c r="U320" s="27">
        <v>1.75854</v>
      </c>
      <c r="V320" s="27">
        <v>493.059</v>
      </c>
      <c r="W320" s="26">
        <v>0.988445</v>
      </c>
      <c r="X320" s="27">
        <v>0.64233</v>
      </c>
      <c r="Y320" s="27">
        <v>877.141</v>
      </c>
      <c r="Z320" s="26">
        <v>0.822768</v>
      </c>
      <c r="AA320" s="27">
        <v>0.00684021</v>
      </c>
      <c r="AB320" s="27">
        <v>3580.3</v>
      </c>
      <c r="AC320" s="26">
        <v>-0.0190384</v>
      </c>
      <c r="AD320" s="27">
        <v>0.0175442</v>
      </c>
      <c r="AE320" s="27">
        <v>15.8838</v>
      </c>
      <c r="AF320" s="26">
        <v>0</v>
      </c>
      <c r="AG320" s="27">
        <v>0</v>
      </c>
      <c r="AH320" s="27">
        <v>1559.81</v>
      </c>
      <c r="AI320" s="26">
        <v>0.883756</v>
      </c>
      <c r="AJ320" s="27">
        <v>0.952423</v>
      </c>
      <c r="AK320" s="27">
        <v>1835.07</v>
      </c>
      <c r="AL320" s="26">
        <v>-0.996337</v>
      </c>
      <c r="AM320" s="27">
        <v>16.8607</v>
      </c>
      <c r="AN320" s="27">
        <v>25471.84</v>
      </c>
      <c r="AO320" s="26">
        <v>0.796196</v>
      </c>
      <c r="AP320" s="27">
        <v>7.25872</v>
      </c>
      <c r="AQ320" s="27">
        <v>30853.56</v>
      </c>
      <c r="AR320" s="26">
        <v>0.960491</v>
      </c>
      <c r="AS320" s="27">
        <v>268.081</v>
      </c>
      <c r="AT320" s="27">
        <v>604205.06</v>
      </c>
    </row>
    <row r="321" spans="1:4" ht="17.25">
      <c r="A321" s="25">
        <v>0.219444444444444</v>
      </c>
      <c r="B321" s="26">
        <v>0.86832</v>
      </c>
      <c r="C321" s="27">
        <v>0.257973</v>
      </c>
      <c r="D321" s="27">
        <v>15094.83</v>
      </c>
      <c r="E321" s="26">
        <v>0.876094</v>
      </c>
      <c r="F321" s="27">
        <v>26.7132</v>
      </c>
      <c r="G321" s="27">
        <v>24764.41</v>
      </c>
      <c r="H321" s="26">
        <v>0.879943</v>
      </c>
      <c r="I321" s="27">
        <v>15.4685</v>
      </c>
      <c r="J321" s="27">
        <v>17860.21</v>
      </c>
      <c r="K321" s="26">
        <v>0.867305</v>
      </c>
      <c r="L321" s="27">
        <v>8.35725</v>
      </c>
      <c r="M321" s="27">
        <v>11231.12</v>
      </c>
      <c r="N321" s="26">
        <v>0.862062</v>
      </c>
      <c r="O321" s="27">
        <v>25.2349</v>
      </c>
      <c r="P321" s="27">
        <v>20620.19</v>
      </c>
      <c r="Q321" s="26">
        <v>0.630228</v>
      </c>
      <c r="R321" s="27">
        <v>0.58067</v>
      </c>
      <c r="S321" s="27">
        <v>962.007</v>
      </c>
      <c r="T321" s="26">
        <v>0.402847</v>
      </c>
      <c r="U321" s="27">
        <v>2.32195</v>
      </c>
      <c r="V321" s="27">
        <v>493.092</v>
      </c>
      <c r="W321" s="26">
        <v>0.988644</v>
      </c>
      <c r="X321" s="27">
        <v>0.645082</v>
      </c>
      <c r="Y321" s="27">
        <v>877.152</v>
      </c>
      <c r="Z321" s="26">
        <v>0.828859</v>
      </c>
      <c r="AA321" s="27">
        <v>0.00689174</v>
      </c>
      <c r="AB321" s="27">
        <v>3580.3</v>
      </c>
      <c r="AC321" s="26">
        <v>-0.017664</v>
      </c>
      <c r="AD321" s="27">
        <v>0.0162756</v>
      </c>
      <c r="AE321" s="27">
        <v>15.8841</v>
      </c>
      <c r="AF321" s="26">
        <v>0</v>
      </c>
      <c r="AG321" s="27">
        <v>0</v>
      </c>
      <c r="AH321" s="27">
        <v>1559.81</v>
      </c>
      <c r="AI321" s="26">
        <v>0.88407</v>
      </c>
      <c r="AJ321" s="27">
        <v>0.956087</v>
      </c>
      <c r="AK321" s="27">
        <v>1835.08</v>
      </c>
      <c r="AL321" s="26">
        <v>-0.996351</v>
      </c>
      <c r="AM321" s="27">
        <v>16.9236</v>
      </c>
      <c r="AN321" s="27">
        <v>25472.12</v>
      </c>
      <c r="AO321" s="26">
        <v>0.795539</v>
      </c>
      <c r="AP321" s="27">
        <v>7.2871</v>
      </c>
      <c r="AQ321" s="27">
        <v>30853.68</v>
      </c>
      <c r="AR321" s="26">
        <v>0.964613</v>
      </c>
      <c r="AS321" s="27">
        <v>259.591</v>
      </c>
      <c r="AT321" s="27">
        <v>604209.44</v>
      </c>
    </row>
    <row r="322" spans="1:4" ht="17.25">
      <c r="A322" s="25">
        <v>0.22013888888888899</v>
      </c>
      <c r="B322" s="26">
        <v>0.868495</v>
      </c>
      <c r="C322" s="27">
        <v>0.257163</v>
      </c>
      <c r="D322" s="27">
        <v>15094.83</v>
      </c>
      <c r="E322" s="26">
        <v>0.876797</v>
      </c>
      <c r="F322" s="27">
        <v>26.7431</v>
      </c>
      <c r="G322" s="27">
        <v>24764.86</v>
      </c>
      <c r="H322" s="26">
        <v>0.88048</v>
      </c>
      <c r="I322" s="27">
        <v>15.4737</v>
      </c>
      <c r="J322" s="27">
        <v>17860.47</v>
      </c>
      <c r="K322" s="26">
        <v>0.868297</v>
      </c>
      <c r="L322" s="27">
        <v>8.39005</v>
      </c>
      <c r="M322" s="27">
        <v>11231.26</v>
      </c>
      <c r="N322" s="26">
        <v>0.863821</v>
      </c>
      <c r="O322" s="27">
        <v>25.3542</v>
      </c>
      <c r="P322" s="27">
        <v>20620.61</v>
      </c>
      <c r="Q322" s="26">
        <v>0.627389</v>
      </c>
      <c r="R322" s="27">
        <v>0.572638</v>
      </c>
      <c r="S322" s="27">
        <v>962.017</v>
      </c>
      <c r="T322" s="26">
        <v>0.40322</v>
      </c>
      <c r="U322" s="27">
        <v>2.3155</v>
      </c>
      <c r="V322" s="27">
        <v>493.13</v>
      </c>
      <c r="W322" s="26">
        <v>0.98856</v>
      </c>
      <c r="X322" s="27">
        <v>0.643275</v>
      </c>
      <c r="Y322" s="27">
        <v>877.162</v>
      </c>
      <c r="Z322" s="26">
        <v>0.824612</v>
      </c>
      <c r="AA322" s="27">
        <v>0.00686606</v>
      </c>
      <c r="AB322" s="27">
        <v>3580.3</v>
      </c>
      <c r="AC322" s="26">
        <v>-0.0182029</v>
      </c>
      <c r="AD322" s="27">
        <v>0.0167522</v>
      </c>
      <c r="AE322" s="27">
        <v>15.8844</v>
      </c>
      <c r="AF322" s="26">
        <v>0</v>
      </c>
      <c r="AG322" s="27">
        <v>0</v>
      </c>
      <c r="AH322" s="27">
        <v>1559.81</v>
      </c>
      <c r="AI322" s="26">
        <v>0.884053</v>
      </c>
      <c r="AJ322" s="27">
        <v>0.954238</v>
      </c>
      <c r="AK322" s="27">
        <v>1835.1</v>
      </c>
      <c r="AL322" s="26">
        <v>-0.996353</v>
      </c>
      <c r="AM322" s="27">
        <v>16.844</v>
      </c>
      <c r="AN322" s="27">
        <v>25472.4</v>
      </c>
      <c r="AO322" s="26">
        <v>0.795515</v>
      </c>
      <c r="AP322" s="27">
        <v>7.24849</v>
      </c>
      <c r="AQ322" s="27">
        <v>30853.8</v>
      </c>
      <c r="AR322" s="26">
        <v>0.964238</v>
      </c>
      <c r="AS322" s="27">
        <v>261.727</v>
      </c>
      <c r="AT322" s="27">
        <v>604213.88</v>
      </c>
    </row>
    <row r="323" spans="1:4" ht="17.25">
      <c r="A323" s="25">
        <v>0.22083333333333299</v>
      </c>
      <c r="B323" s="26">
        <v>0.868335</v>
      </c>
      <c r="C323" s="27">
        <v>0.257263</v>
      </c>
      <c r="D323" s="27">
        <v>15094.84</v>
      </c>
      <c r="E323" s="26">
        <v>0.876576</v>
      </c>
      <c r="F323" s="27">
        <v>26.7778</v>
      </c>
      <c r="G323" s="27">
        <v>24765.29</v>
      </c>
      <c r="H323" s="26">
        <v>0.880478</v>
      </c>
      <c r="I323" s="27">
        <v>15.5071</v>
      </c>
      <c r="J323" s="27">
        <v>17860.73</v>
      </c>
      <c r="K323" s="26">
        <v>0.868637</v>
      </c>
      <c r="L323" s="27">
        <v>8.42656</v>
      </c>
      <c r="M323" s="27">
        <v>11231.4</v>
      </c>
      <c r="N323" s="26">
        <v>0.863702</v>
      </c>
      <c r="O323" s="27">
        <v>25.4091</v>
      </c>
      <c r="P323" s="27">
        <v>20621.03</v>
      </c>
      <c r="Q323" s="26">
        <v>0.625979</v>
      </c>
      <c r="R323" s="27">
        <v>0.570807</v>
      </c>
      <c r="S323" s="27">
        <v>962.026</v>
      </c>
      <c r="T323" s="26">
        <v>0.404393</v>
      </c>
      <c r="U323" s="27">
        <v>2.32065</v>
      </c>
      <c r="V323" s="27">
        <v>493.168</v>
      </c>
      <c r="W323" s="26">
        <v>0.988603</v>
      </c>
      <c r="X323" s="27">
        <v>0.641698</v>
      </c>
      <c r="Y323" s="27">
        <v>877.173</v>
      </c>
      <c r="Z323" s="26">
        <v>0.826069</v>
      </c>
      <c r="AA323" s="27">
        <v>0.00681343</v>
      </c>
      <c r="AB323" s="27">
        <v>3580.3</v>
      </c>
      <c r="AC323" s="26">
        <v>-0.0173499</v>
      </c>
      <c r="AD323" s="27">
        <v>0.0159237</v>
      </c>
      <c r="AE323" s="27">
        <v>15.8846</v>
      </c>
      <c r="AF323" s="26">
        <v>0</v>
      </c>
      <c r="AG323" s="27">
        <v>0</v>
      </c>
      <c r="AH323" s="27">
        <v>1559.81</v>
      </c>
      <c r="AI323" s="26">
        <v>0.883991</v>
      </c>
      <c r="AJ323" s="27">
        <v>0.957023</v>
      </c>
      <c r="AK323" s="27">
        <v>1835.11</v>
      </c>
      <c r="AL323" s="26">
        <v>-0.996354</v>
      </c>
      <c r="AM323" s="27">
        <v>16.8181</v>
      </c>
      <c r="AN323" s="27">
        <v>25472.68</v>
      </c>
      <c r="AO323" s="26">
        <v>0.795172</v>
      </c>
      <c r="AP323" s="27">
        <v>7.22718</v>
      </c>
      <c r="AQ323" s="27">
        <v>30853.93</v>
      </c>
      <c r="AR323" s="26">
        <v>0.966767</v>
      </c>
      <c r="AS323" s="27">
        <v>258.867</v>
      </c>
      <c r="AT323" s="27">
        <v>604218.19</v>
      </c>
    </row>
    <row r="324" spans="1:4" ht="17.25">
      <c r="A324" s="25">
        <v>0.22152777777777799</v>
      </c>
      <c r="B324" s="26">
        <v>0.868224</v>
      </c>
      <c r="C324" s="27">
        <v>0.255472</v>
      </c>
      <c r="D324" s="27">
        <v>15094.84</v>
      </c>
      <c r="E324" s="26">
        <v>0.878558</v>
      </c>
      <c r="F324" s="27">
        <v>26.8398</v>
      </c>
      <c r="G324" s="27">
        <v>24765.75</v>
      </c>
      <c r="H324" s="26">
        <v>0.881864</v>
      </c>
      <c r="I324" s="27">
        <v>15.5204</v>
      </c>
      <c r="J324" s="27">
        <v>17860.99</v>
      </c>
      <c r="K324" s="26">
        <v>0.870028</v>
      </c>
      <c r="L324" s="27">
        <v>8.43092</v>
      </c>
      <c r="M324" s="27">
        <v>11231.54</v>
      </c>
      <c r="N324" s="26">
        <v>0.864492</v>
      </c>
      <c r="O324" s="27">
        <v>25.2122</v>
      </c>
      <c r="P324" s="27">
        <v>20621.45</v>
      </c>
      <c r="Q324" s="26">
        <v>0.627186</v>
      </c>
      <c r="R324" s="27">
        <v>0.569805</v>
      </c>
      <c r="S324" s="27">
        <v>962.036</v>
      </c>
      <c r="T324" s="26">
        <v>0.39975</v>
      </c>
      <c r="U324" s="27">
        <v>1.75526</v>
      </c>
      <c r="V324" s="27">
        <v>493.2</v>
      </c>
      <c r="W324" s="26">
        <v>0.988411</v>
      </c>
      <c r="X324" s="27">
        <v>0.638734</v>
      </c>
      <c r="Y324" s="27">
        <v>877.184</v>
      </c>
      <c r="Z324" s="26">
        <v>0.823173</v>
      </c>
      <c r="AA324" s="27">
        <v>0.0068004</v>
      </c>
      <c r="AB324" s="27">
        <v>3580.3</v>
      </c>
      <c r="AC324" s="26">
        <v>-0.0173159</v>
      </c>
      <c r="AD324" s="27">
        <v>0.015899</v>
      </c>
      <c r="AE324" s="27">
        <v>15.8849</v>
      </c>
      <c r="AF324" s="26">
        <v>0</v>
      </c>
      <c r="AG324" s="27">
        <v>0</v>
      </c>
      <c r="AH324" s="27">
        <v>1559.81</v>
      </c>
      <c r="AI324" s="26">
        <v>0.884546</v>
      </c>
      <c r="AJ324" s="27">
        <v>0.951691</v>
      </c>
      <c r="AK324" s="27">
        <v>1835.13</v>
      </c>
      <c r="AL324" s="26">
        <v>-0.99635</v>
      </c>
      <c r="AM324" s="27">
        <v>16.7134</v>
      </c>
      <c r="AN324" s="27">
        <v>25472.95</v>
      </c>
      <c r="AO324" s="26">
        <v>0.824685</v>
      </c>
      <c r="AP324" s="27">
        <v>14.7263</v>
      </c>
      <c r="AQ324" s="27">
        <v>30854.15</v>
      </c>
      <c r="AR324" s="26">
        <v>0.957073</v>
      </c>
      <c r="AS324" s="27">
        <v>269.695</v>
      </c>
      <c r="AT324" s="27">
        <v>604222.62</v>
      </c>
    </row>
    <row r="325" spans="1:4" ht="17.25">
      <c r="A325" s="25">
        <v>0.22222222222222199</v>
      </c>
      <c r="B325" s="26">
        <v>0.868357</v>
      </c>
      <c r="C325" s="27">
        <v>0.256882</v>
      </c>
      <c r="D325" s="27">
        <v>15094.85</v>
      </c>
      <c r="E325" s="26">
        <v>0.877871</v>
      </c>
      <c r="F325" s="27">
        <v>26.8888</v>
      </c>
      <c r="G325" s="27">
        <v>24766.18</v>
      </c>
      <c r="H325" s="26">
        <v>0.88151</v>
      </c>
      <c r="I325" s="27">
        <v>15.5513</v>
      </c>
      <c r="J325" s="27">
        <v>17861.25</v>
      </c>
      <c r="K325" s="26">
        <v>0.869733</v>
      </c>
      <c r="L325" s="27">
        <v>8.44806</v>
      </c>
      <c r="M325" s="27">
        <v>11231.69</v>
      </c>
      <c r="N325" s="26">
        <v>0.862586</v>
      </c>
      <c r="O325" s="27">
        <v>25.1224</v>
      </c>
      <c r="P325" s="27">
        <v>20621.87</v>
      </c>
      <c r="Q325" s="26">
        <v>0.628499</v>
      </c>
      <c r="R325" s="27">
        <v>0.574579</v>
      </c>
      <c r="S325" s="27">
        <v>962.045</v>
      </c>
      <c r="T325" s="26">
        <v>0.399855</v>
      </c>
      <c r="U325" s="27">
        <v>1.76079</v>
      </c>
      <c r="V325" s="27">
        <v>493.23</v>
      </c>
      <c r="W325" s="26">
        <v>0.988515</v>
      </c>
      <c r="X325" s="27">
        <v>0.642072</v>
      </c>
      <c r="Y325" s="27">
        <v>877.194</v>
      </c>
      <c r="Z325" s="26">
        <v>0.824707</v>
      </c>
      <c r="AA325" s="27">
        <v>0.00682486</v>
      </c>
      <c r="AB325" s="27">
        <v>3580.3</v>
      </c>
      <c r="AC325" s="26">
        <v>-0.016786</v>
      </c>
      <c r="AD325" s="27">
        <v>0.0154374</v>
      </c>
      <c r="AE325" s="27">
        <v>15.8852</v>
      </c>
      <c r="AF325" s="26">
        <v>0</v>
      </c>
      <c r="AG325" s="27">
        <v>0</v>
      </c>
      <c r="AH325" s="27">
        <v>1559.81</v>
      </c>
      <c r="AI325" s="26">
        <v>0.884954</v>
      </c>
      <c r="AJ325" s="27">
        <v>0.956448</v>
      </c>
      <c r="AK325" s="27">
        <v>1835.15</v>
      </c>
      <c r="AL325" s="26">
        <v>-0.996356</v>
      </c>
      <c r="AM325" s="27">
        <v>16.7648</v>
      </c>
      <c r="AN325" s="27">
        <v>25473.23</v>
      </c>
      <c r="AO325" s="26">
        <v>0.836794</v>
      </c>
      <c r="AP325" s="27">
        <v>22.7057</v>
      </c>
      <c r="AQ325" s="27">
        <v>30854.43</v>
      </c>
      <c r="AR325" s="26">
        <v>0.962047</v>
      </c>
      <c r="AS325" s="27">
        <v>268.928</v>
      </c>
      <c r="AT325" s="27">
        <v>604227.06</v>
      </c>
    </row>
    <row r="326" spans="1:4" ht="17.25">
      <c r="A326" s="25">
        <v>0.22291666666666701</v>
      </c>
      <c r="B326" s="26">
        <v>0.8683</v>
      </c>
      <c r="C326" s="27">
        <v>0.257465</v>
      </c>
      <c r="D326" s="27">
        <v>15094.85</v>
      </c>
      <c r="E326" s="26">
        <v>0.877451</v>
      </c>
      <c r="F326" s="27">
        <v>26.9639</v>
      </c>
      <c r="G326" s="27">
        <v>24766.64</v>
      </c>
      <c r="H326" s="26">
        <v>0.881014</v>
      </c>
      <c r="I326" s="27">
        <v>15.5843</v>
      </c>
      <c r="J326" s="27">
        <v>17861.51</v>
      </c>
      <c r="K326" s="26">
        <v>0.868231</v>
      </c>
      <c r="L326" s="27">
        <v>8.40186</v>
      </c>
      <c r="M326" s="27">
        <v>11231.83</v>
      </c>
      <c r="N326" s="26">
        <v>0.861776</v>
      </c>
      <c r="O326" s="27">
        <v>25.1353</v>
      </c>
      <c r="P326" s="27">
        <v>20622.29</v>
      </c>
      <c r="Q326" s="26">
        <v>0.62816</v>
      </c>
      <c r="R326" s="27">
        <v>0.575712</v>
      </c>
      <c r="S326" s="27">
        <v>962.055</v>
      </c>
      <c r="T326" s="26">
        <v>0.399251</v>
      </c>
      <c r="U326" s="27">
        <v>1.76025</v>
      </c>
      <c r="V326" s="27">
        <v>493.259</v>
      </c>
      <c r="W326" s="26">
        <v>0.988595</v>
      </c>
      <c r="X326" s="27">
        <v>0.643281</v>
      </c>
      <c r="Y326" s="27">
        <v>877.205</v>
      </c>
      <c r="Z326" s="26">
        <v>0.827398</v>
      </c>
      <c r="AA326" s="27">
        <v>0.00690227</v>
      </c>
      <c r="AB326" s="27">
        <v>3580.3</v>
      </c>
      <c r="AC326" s="26">
        <v>-0.0175101</v>
      </c>
      <c r="AD326" s="27">
        <v>0.0161334</v>
      </c>
      <c r="AE326" s="27">
        <v>15.8854</v>
      </c>
      <c r="AF326" s="26">
        <v>0</v>
      </c>
      <c r="AG326" s="27">
        <v>0</v>
      </c>
      <c r="AH326" s="27">
        <v>1559.81</v>
      </c>
      <c r="AI326" s="26">
        <v>0.884287</v>
      </c>
      <c r="AJ326" s="27">
        <v>0.957879</v>
      </c>
      <c r="AK326" s="27">
        <v>1835.16</v>
      </c>
      <c r="AL326" s="26">
        <v>0.955555</v>
      </c>
      <c r="AM326" s="27">
        <v>0.395413</v>
      </c>
      <c r="AN326" s="27">
        <v>25473.5</v>
      </c>
      <c r="AO326" s="26">
        <v>0.837022</v>
      </c>
      <c r="AP326" s="27">
        <v>22.8694</v>
      </c>
      <c r="AQ326" s="27">
        <v>30854.82</v>
      </c>
      <c r="AR326" s="26">
        <v>0.956596</v>
      </c>
      <c r="AS326" s="27">
        <v>251.621</v>
      </c>
      <c r="AT326" s="27">
        <v>604231.56</v>
      </c>
    </row>
    <row r="327" spans="1:4" ht="17.25">
      <c r="A327" s="25">
        <v>0.22361111111111101</v>
      </c>
      <c r="B327" s="26">
        <v>0.868135</v>
      </c>
      <c r="C327" s="27">
        <v>0.256747</v>
      </c>
      <c r="D327" s="27">
        <v>15094.85</v>
      </c>
      <c r="E327" s="26">
        <v>0.878556</v>
      </c>
      <c r="F327" s="27">
        <v>27.0016</v>
      </c>
      <c r="G327" s="27">
        <v>24767.09</v>
      </c>
      <c r="H327" s="26">
        <v>0.882289</v>
      </c>
      <c r="I327" s="27">
        <v>15.6369</v>
      </c>
      <c r="J327" s="27">
        <v>17861.77</v>
      </c>
      <c r="K327" s="26">
        <v>0.869839</v>
      </c>
      <c r="L327" s="27">
        <v>8.45036</v>
      </c>
      <c r="M327" s="27">
        <v>11231.97</v>
      </c>
      <c r="N327" s="26">
        <v>0.863474</v>
      </c>
      <c r="O327" s="27">
        <v>25.2172</v>
      </c>
      <c r="P327" s="27">
        <v>20622.71</v>
      </c>
      <c r="Q327" s="26">
        <v>0.628033</v>
      </c>
      <c r="R327" s="27">
        <v>0.573606</v>
      </c>
      <c r="S327" s="27">
        <v>962.064</v>
      </c>
      <c r="T327" s="26">
        <v>0.39996</v>
      </c>
      <c r="U327" s="27">
        <v>1.76444</v>
      </c>
      <c r="V327" s="27">
        <v>493.288</v>
      </c>
      <c r="W327" s="26">
        <v>0.988522</v>
      </c>
      <c r="X327" s="27">
        <v>0.642574</v>
      </c>
      <c r="Y327" s="27">
        <v>877.216</v>
      </c>
      <c r="Z327" s="26">
        <v>0.823398</v>
      </c>
      <c r="AA327" s="27">
        <v>0.00684654</v>
      </c>
      <c r="AB327" s="27">
        <v>3580.3</v>
      </c>
      <c r="AC327" s="26">
        <v>-0.016838</v>
      </c>
      <c r="AD327" s="27">
        <v>0.0154464</v>
      </c>
      <c r="AE327" s="27">
        <v>15.8857</v>
      </c>
      <c r="AF327" s="26">
        <v>0</v>
      </c>
      <c r="AG327" s="27">
        <v>0</v>
      </c>
      <c r="AH327" s="27">
        <v>1559.81</v>
      </c>
      <c r="AI327" s="26">
        <v>0.833467</v>
      </c>
      <c r="AJ327" s="27">
        <v>5.80072</v>
      </c>
      <c r="AK327" s="27">
        <v>1835.19</v>
      </c>
      <c r="AL327" s="26">
        <v>0.954176</v>
      </c>
      <c r="AM327" s="27">
        <v>0.394729</v>
      </c>
      <c r="AN327" s="27">
        <v>25473.51</v>
      </c>
      <c r="AO327" s="26">
        <v>0.844733</v>
      </c>
      <c r="AP327" s="27">
        <v>30.9359</v>
      </c>
      <c r="AQ327" s="27">
        <v>30855.29</v>
      </c>
      <c r="AR327" s="26">
        <v>0.95263</v>
      </c>
      <c r="AS327" s="27">
        <v>264.524</v>
      </c>
      <c r="AT327" s="27">
        <v>604235.88</v>
      </c>
    </row>
    <row r="328" spans="1:4" ht="17.25">
      <c r="A328" s="25">
        <v>0.22430555555555601</v>
      </c>
      <c r="B328" s="26">
        <v>0.868221</v>
      </c>
      <c r="C328" s="27">
        <v>0.256491</v>
      </c>
      <c r="D328" s="27">
        <v>15094.86</v>
      </c>
      <c r="E328" s="26">
        <v>0.876921</v>
      </c>
      <c r="F328" s="27">
        <v>26.7097</v>
      </c>
      <c r="G328" s="27">
        <v>24767.54</v>
      </c>
      <c r="H328" s="26">
        <v>0.880034</v>
      </c>
      <c r="I328" s="27">
        <v>15.3999</v>
      </c>
      <c r="J328" s="27">
        <v>17862.03</v>
      </c>
      <c r="K328" s="26">
        <v>0.867289</v>
      </c>
      <c r="L328" s="27">
        <v>8.31386</v>
      </c>
      <c r="M328" s="27">
        <v>11232.11</v>
      </c>
      <c r="N328" s="26">
        <v>0.860123</v>
      </c>
      <c r="O328" s="27">
        <v>24.7409</v>
      </c>
      <c r="P328" s="27">
        <v>20623.12</v>
      </c>
      <c r="Q328" s="26">
        <v>0.627998</v>
      </c>
      <c r="R328" s="27">
        <v>0.574546</v>
      </c>
      <c r="S328" s="27">
        <v>962.074</v>
      </c>
      <c r="T328" s="26">
        <v>0.400109</v>
      </c>
      <c r="U328" s="27">
        <v>1.7639</v>
      </c>
      <c r="V328" s="27">
        <v>493.318</v>
      </c>
      <c r="W328" s="26">
        <v>0.988473</v>
      </c>
      <c r="X328" s="27">
        <v>0.64254</v>
      </c>
      <c r="Y328" s="27">
        <v>877.227</v>
      </c>
      <c r="Z328" s="26">
        <v>0.69793</v>
      </c>
      <c r="AA328" s="27">
        <v>0.00998406</v>
      </c>
      <c r="AB328" s="27">
        <v>3580.3</v>
      </c>
      <c r="AC328" s="26">
        <v>-0.0176544</v>
      </c>
      <c r="AD328" s="27">
        <v>0.0162114</v>
      </c>
      <c r="AE328" s="27">
        <v>15.886</v>
      </c>
      <c r="AF328" s="26">
        <v>-0.955349</v>
      </c>
      <c r="AG328" s="27">
        <v>0.00861951</v>
      </c>
      <c r="AH328" s="27">
        <v>1559.81</v>
      </c>
      <c r="AI328" s="26">
        <v>0.84427</v>
      </c>
      <c r="AJ328" s="27">
        <v>6.11048</v>
      </c>
      <c r="AK328" s="27">
        <v>1835.3</v>
      </c>
      <c r="AL328" s="26">
        <v>0.954218</v>
      </c>
      <c r="AM328" s="27">
        <v>0.395189</v>
      </c>
      <c r="AN328" s="27">
        <v>25473.52</v>
      </c>
      <c r="AO328" s="26">
        <v>0.843023</v>
      </c>
      <c r="AP328" s="27">
        <v>30.6579</v>
      </c>
      <c r="AQ328" s="27">
        <v>30855.81</v>
      </c>
      <c r="AR328" s="26">
        <v>0.964231</v>
      </c>
      <c r="AS328" s="27">
        <v>274.999</v>
      </c>
      <c r="AT328" s="27">
        <v>604240.5</v>
      </c>
    </row>
    <row r="329" spans="1:4" ht="17.25">
      <c r="A329" s="25">
        <v>0.22500000000000001</v>
      </c>
      <c r="B329" s="26">
        <v>0.868524</v>
      </c>
      <c r="C329" s="27">
        <v>0.256992</v>
      </c>
      <c r="D329" s="27">
        <v>15094.86</v>
      </c>
      <c r="E329" s="26">
        <v>0.87086</v>
      </c>
      <c r="F329" s="27">
        <v>25.5556</v>
      </c>
      <c r="G329" s="27">
        <v>24767.96</v>
      </c>
      <c r="H329" s="26">
        <v>0.874232</v>
      </c>
      <c r="I329" s="27">
        <v>14.7171</v>
      </c>
      <c r="J329" s="27">
        <v>17862.28</v>
      </c>
      <c r="K329" s="26">
        <v>0.861222</v>
      </c>
      <c r="L329" s="27">
        <v>7.98762</v>
      </c>
      <c r="M329" s="27">
        <v>11232.24</v>
      </c>
      <c r="N329" s="26">
        <v>0.851861</v>
      </c>
      <c r="O329" s="27">
        <v>23.4896</v>
      </c>
      <c r="P329" s="27">
        <v>20623.53</v>
      </c>
      <c r="Q329" s="26">
        <v>0.627408</v>
      </c>
      <c r="R329" s="27">
        <v>0.572914</v>
      </c>
      <c r="S329" s="27">
        <v>962.084</v>
      </c>
      <c r="T329" s="26">
        <v>0.398732</v>
      </c>
      <c r="U329" s="27">
        <v>1.76109</v>
      </c>
      <c r="V329" s="27">
        <v>493.348</v>
      </c>
      <c r="W329" s="26">
        <v>0.988458</v>
      </c>
      <c r="X329" s="27">
        <v>0.643115</v>
      </c>
      <c r="Y329" s="27">
        <v>877.237</v>
      </c>
      <c r="Z329" s="26">
        <v>0.763685</v>
      </c>
      <c r="AA329" s="27">
        <v>2.80969</v>
      </c>
      <c r="AB329" s="27">
        <v>3580.33</v>
      </c>
      <c r="AC329" s="26">
        <v>-0.0203722</v>
      </c>
      <c r="AD329" s="27">
        <v>0.0185627</v>
      </c>
      <c r="AE329" s="27">
        <v>15.8862</v>
      </c>
      <c r="AF329" s="26">
        <v>0.838603</v>
      </c>
      <c r="AG329" s="27">
        <v>4.19312</v>
      </c>
      <c r="AH329" s="27">
        <v>1559.87</v>
      </c>
      <c r="AI329" s="26">
        <v>0.847371</v>
      </c>
      <c r="AJ329" s="27">
        <v>6.20022</v>
      </c>
      <c r="AK329" s="27">
        <v>1835.4</v>
      </c>
      <c r="AL329" s="26">
        <v>0.960052</v>
      </c>
      <c r="AM329" s="27">
        <v>0.452107</v>
      </c>
      <c r="AN329" s="27">
        <v>25473.52</v>
      </c>
      <c r="AO329" s="26">
        <v>0.833681</v>
      </c>
      <c r="AP329" s="27">
        <v>29.1528</v>
      </c>
      <c r="AQ329" s="27">
        <v>30856.3</v>
      </c>
      <c r="AR329" s="26">
        <v>0.960946</v>
      </c>
      <c r="AS329" s="27">
        <v>278.124</v>
      </c>
      <c r="AT329" s="27">
        <v>604245.12</v>
      </c>
    </row>
    <row r="330" spans="1:4" ht="17.25">
      <c r="A330" s="25">
        <v>0.225694444444444</v>
      </c>
      <c r="B330" s="26">
        <v>0.868406</v>
      </c>
      <c r="C330" s="27">
        <v>0.257178</v>
      </c>
      <c r="D330" s="27">
        <v>15094.87</v>
      </c>
      <c r="E330" s="26">
        <v>0.866202</v>
      </c>
      <c r="F330" s="27">
        <v>24.8928</v>
      </c>
      <c r="G330" s="27">
        <v>24768.38</v>
      </c>
      <c r="H330" s="26">
        <v>0.870874</v>
      </c>
      <c r="I330" s="27">
        <v>14.4396</v>
      </c>
      <c r="J330" s="27">
        <v>17862.51</v>
      </c>
      <c r="K330" s="26">
        <v>0.856282</v>
      </c>
      <c r="L330" s="27">
        <v>7.77368</v>
      </c>
      <c r="M330" s="27">
        <v>11232.37</v>
      </c>
      <c r="N330" s="26">
        <v>0.848436</v>
      </c>
      <c r="O330" s="27">
        <v>23.1374</v>
      </c>
      <c r="P330" s="27">
        <v>20623.92</v>
      </c>
      <c r="Q330" s="26">
        <v>0.625923</v>
      </c>
      <c r="R330" s="27">
        <v>0.570769</v>
      </c>
      <c r="S330" s="27">
        <v>962.093</v>
      </c>
      <c r="T330" s="26">
        <v>0.400262</v>
      </c>
      <c r="U330" s="27">
        <v>2.31021</v>
      </c>
      <c r="V330" s="27">
        <v>493.383</v>
      </c>
      <c r="W330" s="26">
        <v>0.988502</v>
      </c>
      <c r="X330" s="27">
        <v>0.643583</v>
      </c>
      <c r="Y330" s="27">
        <v>877.248</v>
      </c>
      <c r="Z330" s="26">
        <v>0.789259</v>
      </c>
      <c r="AA330" s="27">
        <v>3.03249</v>
      </c>
      <c r="AB330" s="27">
        <v>3580.38</v>
      </c>
      <c r="AC330" s="26">
        <v>-0.0210798</v>
      </c>
      <c r="AD330" s="27">
        <v>0.0191675</v>
      </c>
      <c r="AE330" s="27">
        <v>15.8865</v>
      </c>
      <c r="AF330" s="26">
        <v>0.818754</v>
      </c>
      <c r="AG330" s="27">
        <v>3.94852</v>
      </c>
      <c r="AH330" s="27">
        <v>1559.94</v>
      </c>
      <c r="AI330" s="26">
        <v>0.893831</v>
      </c>
      <c r="AJ330" s="27">
        <v>0.952625</v>
      </c>
      <c r="AK330" s="27">
        <v>1835.48</v>
      </c>
      <c r="AL330" s="26">
        <v>0.962545</v>
      </c>
      <c r="AM330" s="27">
        <v>0.467423</v>
      </c>
      <c r="AN330" s="27">
        <v>25473.53</v>
      </c>
      <c r="AO330" s="26">
        <v>0.836649</v>
      </c>
      <c r="AP330" s="27">
        <v>29.7591</v>
      </c>
      <c r="AQ330" s="27">
        <v>30856.8</v>
      </c>
      <c r="AR330" s="26">
        <v>0.968082</v>
      </c>
      <c r="AS330" s="27">
        <v>263.355</v>
      </c>
      <c r="AT330" s="27">
        <v>604249.69</v>
      </c>
    </row>
    <row r="331" spans="1:4" ht="17.25">
      <c r="A331" s="25">
        <v>0.226388888888889</v>
      </c>
      <c r="B331" s="26">
        <v>0.868199</v>
      </c>
      <c r="C331" s="27">
        <v>0.257476</v>
      </c>
      <c r="D331" s="27">
        <v>15094.87</v>
      </c>
      <c r="E331" s="26">
        <v>0.867833</v>
      </c>
      <c r="F331" s="27">
        <v>25.2344</v>
      </c>
      <c r="G331" s="27">
        <v>24768.81</v>
      </c>
      <c r="H331" s="26">
        <v>0.871957</v>
      </c>
      <c r="I331" s="27">
        <v>14.5758</v>
      </c>
      <c r="J331" s="27">
        <v>17862.76</v>
      </c>
      <c r="K331" s="26">
        <v>0.860038</v>
      </c>
      <c r="L331" s="27">
        <v>7.96275</v>
      </c>
      <c r="M331" s="27">
        <v>11232.5</v>
      </c>
      <c r="N331" s="26">
        <v>0.849377</v>
      </c>
      <c r="O331" s="27">
        <v>23.334</v>
      </c>
      <c r="P331" s="27">
        <v>20624.3</v>
      </c>
      <c r="Q331" s="26">
        <v>0.628293</v>
      </c>
      <c r="R331" s="27">
        <v>0.576588</v>
      </c>
      <c r="S331" s="27">
        <v>962.103</v>
      </c>
      <c r="T331" s="26">
        <v>0.399745</v>
      </c>
      <c r="U331" s="27">
        <v>1.76564</v>
      </c>
      <c r="V331" s="27">
        <v>493.412</v>
      </c>
      <c r="W331" s="26">
        <v>0.988532</v>
      </c>
      <c r="X331" s="27">
        <v>0.643301</v>
      </c>
      <c r="Y331" s="27">
        <v>877.259</v>
      </c>
      <c r="Z331" s="26">
        <v>0.783248</v>
      </c>
      <c r="AA331" s="27">
        <v>3.08507</v>
      </c>
      <c r="AB331" s="27">
        <v>3580.43</v>
      </c>
      <c r="AC331" s="26">
        <v>-0.0201894</v>
      </c>
      <c r="AD331" s="27">
        <v>0.018494</v>
      </c>
      <c r="AE331" s="27">
        <v>15.8869</v>
      </c>
      <c r="AF331" s="26">
        <v>0</v>
      </c>
      <c r="AG331" s="27">
        <v>0</v>
      </c>
      <c r="AH331" s="27">
        <v>1559.95</v>
      </c>
      <c r="AI331" s="26">
        <v>0.893219</v>
      </c>
      <c r="AJ331" s="27">
        <v>0.948383</v>
      </c>
      <c r="AK331" s="27">
        <v>1835.5</v>
      </c>
      <c r="AL331" s="26">
        <v>0.961869</v>
      </c>
      <c r="AM331" s="27">
        <v>0.467782</v>
      </c>
      <c r="AN331" s="27">
        <v>25473.54</v>
      </c>
      <c r="AO331" s="26">
        <v>0.836331</v>
      </c>
      <c r="AP331" s="27">
        <v>29.8168</v>
      </c>
      <c r="AQ331" s="27">
        <v>30857.3</v>
      </c>
      <c r="AR331" s="26">
        <v>0.968853</v>
      </c>
      <c r="AS331" s="27">
        <v>257.699</v>
      </c>
      <c r="AT331" s="27">
        <v>604254</v>
      </c>
    </row>
    <row r="332" spans="1:4" ht="17.25">
      <c r="A332" s="25">
        <v>0.227083333333333</v>
      </c>
      <c r="B332" s="26">
        <v>0.86831</v>
      </c>
      <c r="C332" s="27">
        <v>0.25725</v>
      </c>
      <c r="D332" s="27">
        <v>15094.88</v>
      </c>
      <c r="E332" s="26">
        <v>0.867395</v>
      </c>
      <c r="F332" s="27">
        <v>25.1967</v>
      </c>
      <c r="G332" s="27">
        <v>24769.23</v>
      </c>
      <c r="H332" s="26">
        <v>0.871693</v>
      </c>
      <c r="I332" s="27">
        <v>14.5154</v>
      </c>
      <c r="J332" s="27">
        <v>17863</v>
      </c>
      <c r="K332" s="26">
        <v>0.857939</v>
      </c>
      <c r="L332" s="27">
        <v>7.84699</v>
      </c>
      <c r="M332" s="27">
        <v>11232.63</v>
      </c>
      <c r="N332" s="26">
        <v>0.848162</v>
      </c>
      <c r="O332" s="27">
        <v>23.1831</v>
      </c>
      <c r="P332" s="27">
        <v>20624.69</v>
      </c>
      <c r="Q332" s="26">
        <v>0.625318</v>
      </c>
      <c r="R332" s="27">
        <v>0.570572</v>
      </c>
      <c r="S332" s="27">
        <v>962.112</v>
      </c>
      <c r="T332" s="26">
        <v>0.399896</v>
      </c>
      <c r="U332" s="27">
        <v>1.76548</v>
      </c>
      <c r="V332" s="27">
        <v>493.442</v>
      </c>
      <c r="W332" s="26">
        <v>0.988488</v>
      </c>
      <c r="X332" s="27">
        <v>0.643677</v>
      </c>
      <c r="Y332" s="27">
        <v>877.269</v>
      </c>
      <c r="Z332" s="26">
        <v>0.785929</v>
      </c>
      <c r="AA332" s="27">
        <v>3.09185</v>
      </c>
      <c r="AB332" s="27">
        <v>3580.48</v>
      </c>
      <c r="AC332" s="26">
        <v>-0.0191289</v>
      </c>
      <c r="AD332" s="27">
        <v>0.0174978</v>
      </c>
      <c r="AE332" s="27">
        <v>15.8871</v>
      </c>
      <c r="AF332" s="26">
        <v>0</v>
      </c>
      <c r="AG332" s="27">
        <v>0</v>
      </c>
      <c r="AH332" s="27">
        <v>1559.95</v>
      </c>
      <c r="AI332" s="26">
        <v>0.892879</v>
      </c>
      <c r="AJ332" s="27">
        <v>0.945174</v>
      </c>
      <c r="AK332" s="27">
        <v>1835.51</v>
      </c>
      <c r="AL332" s="26">
        <v>0.955064</v>
      </c>
      <c r="AM332" s="27">
        <v>0.476095</v>
      </c>
      <c r="AN332" s="27">
        <v>25473.54</v>
      </c>
      <c r="AO332" s="26">
        <v>0.831325</v>
      </c>
      <c r="AP332" s="27">
        <v>29.0724</v>
      </c>
      <c r="AQ332" s="27">
        <v>30857.79</v>
      </c>
      <c r="AR332" s="26">
        <v>0.968895</v>
      </c>
      <c r="AS332" s="27">
        <v>258.021</v>
      </c>
      <c r="AT332" s="27">
        <v>604258.31</v>
      </c>
    </row>
    <row r="333" spans="1:4" ht="17.25">
      <c r="A333" s="25">
        <v>0.227777777777778</v>
      </c>
      <c r="B333" s="26">
        <v>0.868456</v>
      </c>
      <c r="C333" s="27">
        <v>0.257467</v>
      </c>
      <c r="D333" s="27">
        <v>15094.88</v>
      </c>
      <c r="E333" s="26">
        <v>0.869822</v>
      </c>
      <c r="F333" s="27">
        <v>25.4818</v>
      </c>
      <c r="G333" s="27">
        <v>24769.66</v>
      </c>
      <c r="H333" s="26">
        <v>0.873537</v>
      </c>
      <c r="I333" s="27">
        <v>14.6995</v>
      </c>
      <c r="J333" s="27">
        <v>17863.25</v>
      </c>
      <c r="K333" s="26">
        <v>0.85993</v>
      </c>
      <c r="L333" s="27">
        <v>7.94271</v>
      </c>
      <c r="M333" s="27">
        <v>11232.77</v>
      </c>
      <c r="N333" s="26">
        <v>0.851769</v>
      </c>
      <c r="O333" s="27">
        <v>23.5728</v>
      </c>
      <c r="P333" s="27">
        <v>20625.08</v>
      </c>
      <c r="Q333" s="26">
        <v>0.627484</v>
      </c>
      <c r="R333" s="27">
        <v>0.574024</v>
      </c>
      <c r="S333" s="27">
        <v>962.122</v>
      </c>
      <c r="T333" s="26">
        <v>0.398125</v>
      </c>
      <c r="U333" s="27">
        <v>1.75717</v>
      </c>
      <c r="V333" s="27">
        <v>493.471</v>
      </c>
      <c r="W333" s="26">
        <v>0.988517</v>
      </c>
      <c r="X333" s="27">
        <v>0.643045</v>
      </c>
      <c r="Y333" s="27">
        <v>877.28</v>
      </c>
      <c r="Z333" s="26">
        <v>0.783671</v>
      </c>
      <c r="AA333" s="27">
        <v>3.08261</v>
      </c>
      <c r="AB333" s="27">
        <v>3580.53</v>
      </c>
      <c r="AC333" s="26">
        <v>-0.0187284</v>
      </c>
      <c r="AD333" s="27">
        <v>0.0171318</v>
      </c>
      <c r="AE333" s="27">
        <v>15.8874</v>
      </c>
      <c r="AF333" s="26">
        <v>0</v>
      </c>
      <c r="AG333" s="27">
        <v>0</v>
      </c>
      <c r="AH333" s="27">
        <v>1559.95</v>
      </c>
      <c r="AI333" s="26">
        <v>0.893105</v>
      </c>
      <c r="AJ333" s="27">
        <v>0.942288</v>
      </c>
      <c r="AK333" s="27">
        <v>1835.53</v>
      </c>
      <c r="AL333" s="26">
        <v>0.878886</v>
      </c>
      <c r="AM333" s="27">
        <v>8.94581</v>
      </c>
      <c r="AN333" s="27">
        <v>25473.7</v>
      </c>
      <c r="AO333" s="26">
        <v>0.833329</v>
      </c>
      <c r="AP333" s="27">
        <v>29.2274</v>
      </c>
      <c r="AQ333" s="27">
        <v>30858.28</v>
      </c>
      <c r="AR333" s="26">
        <v>0.967007</v>
      </c>
      <c r="AS333" s="27">
        <v>269.818</v>
      </c>
      <c r="AT333" s="27">
        <v>604262.81</v>
      </c>
    </row>
    <row r="334" spans="1:4" ht="17.25">
      <c r="A334" s="25">
        <v>0.22847222222222199</v>
      </c>
      <c r="B334" s="26">
        <v>0.868388</v>
      </c>
      <c r="C334" s="27">
        <v>0.256351</v>
      </c>
      <c r="D334" s="27">
        <v>15094.88</v>
      </c>
      <c r="E334" s="26">
        <v>0.870217</v>
      </c>
      <c r="F334" s="27">
        <v>25.4731</v>
      </c>
      <c r="G334" s="27">
        <v>24770.07</v>
      </c>
      <c r="H334" s="26">
        <v>0.874152</v>
      </c>
      <c r="I334" s="27">
        <v>14.7272</v>
      </c>
      <c r="J334" s="27">
        <v>17863.48</v>
      </c>
      <c r="K334" s="26">
        <v>0.861123</v>
      </c>
      <c r="L334" s="27">
        <v>7.97192</v>
      </c>
      <c r="M334" s="27">
        <v>11232.9</v>
      </c>
      <c r="N334" s="26">
        <v>0.853182</v>
      </c>
      <c r="O334" s="27">
        <v>23.6578</v>
      </c>
      <c r="P334" s="27">
        <v>20625.47</v>
      </c>
      <c r="Q334" s="26">
        <v>0.630708</v>
      </c>
      <c r="R334" s="27">
        <v>0.578738</v>
      </c>
      <c r="S334" s="27">
        <v>962.132</v>
      </c>
      <c r="T334" s="26">
        <v>0.398595</v>
      </c>
      <c r="U334" s="27">
        <v>1.75941</v>
      </c>
      <c r="V334" s="27">
        <v>493.501</v>
      </c>
      <c r="W334" s="26">
        <v>0.988354</v>
      </c>
      <c r="X334" s="27">
        <v>0.642712</v>
      </c>
      <c r="Y334" s="27">
        <v>877.291</v>
      </c>
      <c r="Z334" s="26">
        <v>0.780267</v>
      </c>
      <c r="AA334" s="27">
        <v>3.00378</v>
      </c>
      <c r="AB334" s="27">
        <v>3580.58</v>
      </c>
      <c r="AC334" s="26">
        <v>-0.0185982</v>
      </c>
      <c r="AD334" s="27">
        <v>0.0170034</v>
      </c>
      <c r="AE334" s="27">
        <v>15.8877</v>
      </c>
      <c r="AF334" s="26">
        <v>0</v>
      </c>
      <c r="AG334" s="27">
        <v>0</v>
      </c>
      <c r="AH334" s="27">
        <v>1559.95</v>
      </c>
      <c r="AI334" s="26">
        <v>0.89364</v>
      </c>
      <c r="AJ334" s="27">
        <v>0.941647</v>
      </c>
      <c r="AK334" s="27">
        <v>1835.55</v>
      </c>
      <c r="AL334" s="26">
        <v>0.876362</v>
      </c>
      <c r="AM334" s="27">
        <v>17.4115</v>
      </c>
      <c r="AN334" s="27">
        <v>25473.9</v>
      </c>
      <c r="AO334" s="26">
        <v>0.834557</v>
      </c>
      <c r="AP334" s="27">
        <v>29.265</v>
      </c>
      <c r="AQ334" s="27">
        <v>30858.77</v>
      </c>
      <c r="AR334" s="26">
        <v>0.964674</v>
      </c>
      <c r="AS334" s="27">
        <v>281.504</v>
      </c>
      <c r="AT334" s="27">
        <v>604267.38</v>
      </c>
    </row>
    <row r="335" spans="1:4" ht="17.25">
      <c r="A335" s="25">
        <v>0.22916666666666699</v>
      </c>
      <c r="B335" s="26">
        <v>0.868301</v>
      </c>
      <c r="C335" s="27">
        <v>0.257631</v>
      </c>
      <c r="D335" s="27">
        <v>15094.89</v>
      </c>
      <c r="E335" s="26">
        <v>0.870053</v>
      </c>
      <c r="F335" s="27">
        <v>25.6424</v>
      </c>
      <c r="G335" s="27">
        <v>24770.51</v>
      </c>
      <c r="H335" s="26">
        <v>0.874274</v>
      </c>
      <c r="I335" s="27">
        <v>14.8354</v>
      </c>
      <c r="J335" s="27">
        <v>17863.74</v>
      </c>
      <c r="K335" s="26">
        <v>0.861166</v>
      </c>
      <c r="L335" s="27">
        <v>8.03593</v>
      </c>
      <c r="M335" s="27">
        <v>11233.03</v>
      </c>
      <c r="N335" s="26">
        <v>0.906736</v>
      </c>
      <c r="O335" s="27">
        <v>0.0228708</v>
      </c>
      <c r="P335" s="27">
        <v>20625.74</v>
      </c>
      <c r="Q335" s="26">
        <v>0.627778</v>
      </c>
      <c r="R335" s="27">
        <v>0.575187</v>
      </c>
      <c r="S335" s="27">
        <v>962.141</v>
      </c>
      <c r="T335" s="26">
        <v>0.414552</v>
      </c>
      <c r="U335" s="27">
        <v>2.35633</v>
      </c>
      <c r="V335" s="27">
        <v>493.536</v>
      </c>
      <c r="W335" s="26">
        <v>0.988553</v>
      </c>
      <c r="X335" s="27">
        <v>0.644611</v>
      </c>
      <c r="Y335" s="27">
        <v>877.302</v>
      </c>
      <c r="Z335" s="26">
        <v>0.776179</v>
      </c>
      <c r="AA335" s="27">
        <v>2.96893</v>
      </c>
      <c r="AB335" s="27">
        <v>3580.63</v>
      </c>
      <c r="AC335" s="26">
        <v>-0.0183533</v>
      </c>
      <c r="AD335" s="27">
        <v>0.0168134</v>
      </c>
      <c r="AE335" s="27">
        <v>15.888</v>
      </c>
      <c r="AF335" s="26">
        <v>0</v>
      </c>
      <c r="AG335" s="27">
        <v>0</v>
      </c>
      <c r="AH335" s="27">
        <v>1559.95</v>
      </c>
      <c r="AI335" s="26">
        <v>0.893572</v>
      </c>
      <c r="AJ335" s="27">
        <v>0.94797</v>
      </c>
      <c r="AK335" s="27">
        <v>1835.56</v>
      </c>
      <c r="AL335" s="26">
        <v>0.869252</v>
      </c>
      <c r="AM335" s="27">
        <v>16.6234</v>
      </c>
      <c r="AN335" s="27">
        <v>25474.18</v>
      </c>
      <c r="AO335" s="26">
        <v>0.837557</v>
      </c>
      <c r="AP335" s="27">
        <v>29.8646</v>
      </c>
      <c r="AQ335" s="27">
        <v>30859.26</v>
      </c>
      <c r="AR335" s="26">
        <v>0.970276</v>
      </c>
      <c r="AS335" s="27">
        <v>262.333</v>
      </c>
      <c r="AT335" s="27">
        <v>604272</v>
      </c>
    </row>
    <row r="336" spans="1:4" ht="17.25">
      <c r="A336" s="25">
        <v>0.22986111111111099</v>
      </c>
      <c r="B336" s="26">
        <v>0.868481</v>
      </c>
      <c r="C336" s="27">
        <v>0.258389</v>
      </c>
      <c r="D336" s="27">
        <v>15094.89</v>
      </c>
      <c r="E336" s="26">
        <v>0.87087</v>
      </c>
      <c r="F336" s="27">
        <v>25.8213</v>
      </c>
      <c r="G336" s="27">
        <v>24770.92</v>
      </c>
      <c r="H336" s="26">
        <v>0.87502</v>
      </c>
      <c r="I336" s="27">
        <v>14.9423</v>
      </c>
      <c r="J336" s="27">
        <v>17863.98</v>
      </c>
      <c r="K336" s="26">
        <v>0.860912</v>
      </c>
      <c r="L336" s="27">
        <v>8.02248</v>
      </c>
      <c r="M336" s="27">
        <v>11233.17</v>
      </c>
      <c r="N336" s="26">
        <v>0.908085</v>
      </c>
      <c r="O336" s="27">
        <v>0.0227426</v>
      </c>
      <c r="P336" s="27">
        <v>20625.74</v>
      </c>
      <c r="Q336" s="26">
        <v>0.62686</v>
      </c>
      <c r="R336" s="27">
        <v>0.573606</v>
      </c>
      <c r="S336" s="27">
        <v>962.151</v>
      </c>
      <c r="T336" s="26">
        <v>0.416948</v>
      </c>
      <c r="U336" s="27">
        <v>2.36703</v>
      </c>
      <c r="V336" s="27">
        <v>493.575</v>
      </c>
      <c r="W336" s="26">
        <v>0.988593</v>
      </c>
      <c r="X336" s="27">
        <v>0.645545</v>
      </c>
      <c r="Y336" s="27">
        <v>877.312</v>
      </c>
      <c r="Z336" s="26">
        <v>0.773053</v>
      </c>
      <c r="AA336" s="27">
        <v>2.94169</v>
      </c>
      <c r="AB336" s="27">
        <v>3580.68</v>
      </c>
      <c r="AC336" s="26">
        <v>-0.0189215</v>
      </c>
      <c r="AD336" s="27">
        <v>0.0173756</v>
      </c>
      <c r="AE336" s="27">
        <v>15.8883</v>
      </c>
      <c r="AF336" s="26">
        <v>0</v>
      </c>
      <c r="AG336" s="27">
        <v>0</v>
      </c>
      <c r="AH336" s="27">
        <v>1559.95</v>
      </c>
      <c r="AI336" s="26">
        <v>0.89344</v>
      </c>
      <c r="AJ336" s="27">
        <v>0.94701</v>
      </c>
      <c r="AK336" s="27">
        <v>1835.58</v>
      </c>
      <c r="AL336" s="26">
        <v>0.87373</v>
      </c>
      <c r="AM336" s="27">
        <v>17.1949</v>
      </c>
      <c r="AN336" s="27">
        <v>25474.46</v>
      </c>
      <c r="AO336" s="26">
        <v>0.838226</v>
      </c>
      <c r="AP336" s="27">
        <v>30.0286</v>
      </c>
      <c r="AQ336" s="27">
        <v>30859.75</v>
      </c>
      <c r="AR336" s="26">
        <v>0.971816</v>
      </c>
      <c r="AS336" s="27">
        <v>257.423</v>
      </c>
      <c r="AT336" s="27">
        <v>604276.38</v>
      </c>
    </row>
    <row r="337" spans="1:4" ht="17.25">
      <c r="A337" s="25">
        <v>0.23055555555555601</v>
      </c>
      <c r="B337" s="26">
        <v>0.868459</v>
      </c>
      <c r="C337" s="27">
        <v>0.257713</v>
      </c>
      <c r="D337" s="27">
        <v>15094.9</v>
      </c>
      <c r="E337" s="26">
        <v>0.870913</v>
      </c>
      <c r="F337" s="27">
        <v>25.7524</v>
      </c>
      <c r="G337" s="27">
        <v>24771.37</v>
      </c>
      <c r="H337" s="26">
        <v>0.875164</v>
      </c>
      <c r="I337" s="27">
        <v>14.9101</v>
      </c>
      <c r="J337" s="27">
        <v>17864.23</v>
      </c>
      <c r="K337" s="26">
        <v>0.861529</v>
      </c>
      <c r="L337" s="27">
        <v>8.03694</v>
      </c>
      <c r="M337" s="27">
        <v>11233.3</v>
      </c>
      <c r="N337" s="26">
        <v>0.906385</v>
      </c>
      <c r="O337" s="27">
        <v>0.0226907</v>
      </c>
      <c r="P337" s="27">
        <v>20625.74</v>
      </c>
      <c r="Q337" s="26">
        <v>0.626592</v>
      </c>
      <c r="R337" s="27">
        <v>0.572791</v>
      </c>
      <c r="S337" s="27">
        <v>962.16</v>
      </c>
      <c r="T337" s="26">
        <v>0.417495</v>
      </c>
      <c r="U337" s="27">
        <v>2.36328</v>
      </c>
      <c r="V337" s="27">
        <v>493.615</v>
      </c>
      <c r="W337" s="26">
        <v>0.988522</v>
      </c>
      <c r="X337" s="27">
        <v>0.644368</v>
      </c>
      <c r="Y337" s="27">
        <v>877.323</v>
      </c>
      <c r="Z337" s="26">
        <v>0.772455</v>
      </c>
      <c r="AA337" s="27">
        <v>2.92972</v>
      </c>
      <c r="AB337" s="27">
        <v>3580.73</v>
      </c>
      <c r="AC337" s="26">
        <v>0.454221</v>
      </c>
      <c r="AD337" s="27">
        <v>-0.286811</v>
      </c>
      <c r="AE337" s="27">
        <v>15.8887</v>
      </c>
      <c r="AF337" s="26">
        <v>0</v>
      </c>
      <c r="AG337" s="27">
        <v>0</v>
      </c>
      <c r="AH337" s="27">
        <v>1559.95</v>
      </c>
      <c r="AI337" s="26">
        <v>0.893168</v>
      </c>
      <c r="AJ337" s="27">
        <v>0.943174</v>
      </c>
      <c r="AK337" s="27">
        <v>1835.59</v>
      </c>
      <c r="AL337" s="26">
        <v>0.837546</v>
      </c>
      <c r="AM337" s="27">
        <v>23.5295</v>
      </c>
      <c r="AN337" s="27">
        <v>25474.79</v>
      </c>
      <c r="AO337" s="26">
        <v>0.835219</v>
      </c>
      <c r="AP337" s="27">
        <v>29.4968</v>
      </c>
      <c r="AQ337" s="27">
        <v>30860.26</v>
      </c>
      <c r="AR337" s="26">
        <v>0.968625</v>
      </c>
      <c r="AS337" s="27">
        <v>263.52</v>
      </c>
      <c r="AT337" s="27">
        <v>604280.75</v>
      </c>
    </row>
    <row r="338" spans="1:4" ht="17.25">
      <c r="A338" s="25">
        <v>0.23125000000000001</v>
      </c>
      <c r="B338" s="26">
        <v>0.868475</v>
      </c>
      <c r="C338" s="27">
        <v>0.257628</v>
      </c>
      <c r="D338" s="27">
        <v>15094.9</v>
      </c>
      <c r="E338" s="26">
        <v>0.871803</v>
      </c>
      <c r="F338" s="27">
        <v>25.8927</v>
      </c>
      <c r="G338" s="27">
        <v>24771.79</v>
      </c>
      <c r="H338" s="26">
        <v>0.876069</v>
      </c>
      <c r="I338" s="27">
        <v>14.9973</v>
      </c>
      <c r="J338" s="27">
        <v>17864.48</v>
      </c>
      <c r="K338" s="26">
        <v>0.86307</v>
      </c>
      <c r="L338" s="27">
        <v>8.11652</v>
      </c>
      <c r="M338" s="27">
        <v>11233.43</v>
      </c>
      <c r="N338" s="26">
        <v>0.906114</v>
      </c>
      <c r="O338" s="27">
        <v>0.02265</v>
      </c>
      <c r="P338" s="27">
        <v>20625.74</v>
      </c>
      <c r="Q338" s="26">
        <v>0.627545</v>
      </c>
      <c r="R338" s="27">
        <v>0.574235</v>
      </c>
      <c r="S338" s="27">
        <v>962.17</v>
      </c>
      <c r="T338" s="26">
        <v>0.419075</v>
      </c>
      <c r="U338" s="27">
        <v>2.36826</v>
      </c>
      <c r="V338" s="27">
        <v>493.654</v>
      </c>
      <c r="W338" s="26">
        <v>0.9885</v>
      </c>
      <c r="X338" s="27">
        <v>0.644607</v>
      </c>
      <c r="Y338" s="27">
        <v>877.334</v>
      </c>
      <c r="Z338" s="26">
        <v>0.769963</v>
      </c>
      <c r="AA338" s="27">
        <v>2.91487</v>
      </c>
      <c r="AB338" s="27">
        <v>3580.78</v>
      </c>
      <c r="AC338" s="26">
        <v>0.454822</v>
      </c>
      <c r="AD338" s="27">
        <v>-0.288315</v>
      </c>
      <c r="AE338" s="27">
        <v>15.8934</v>
      </c>
      <c r="AF338" s="26">
        <v>0</v>
      </c>
      <c r="AG338" s="27">
        <v>0</v>
      </c>
      <c r="AH338" s="27">
        <v>1559.95</v>
      </c>
      <c r="AI338" s="26">
        <v>0.893013</v>
      </c>
      <c r="AJ338" s="27">
        <v>0.939947</v>
      </c>
      <c r="AK338" s="27">
        <v>1835.61</v>
      </c>
      <c r="AL338" s="26">
        <v>0.838902</v>
      </c>
      <c r="AM338" s="27">
        <v>23.7771</v>
      </c>
      <c r="AN338" s="27">
        <v>25475.19</v>
      </c>
      <c r="AO338" s="26">
        <v>0.836902</v>
      </c>
      <c r="AP338" s="27">
        <v>29.7175</v>
      </c>
      <c r="AQ338" s="27">
        <v>30860.75</v>
      </c>
      <c r="AR338" s="26">
        <v>0.969351</v>
      </c>
      <c r="AS338" s="27">
        <v>264.961</v>
      </c>
      <c r="AT338" s="27">
        <v>604285.19</v>
      </c>
    </row>
    <row r="339" spans="1:4" ht="17.25">
      <c r="A339" s="25">
        <v>0.23194444444444401</v>
      </c>
      <c r="B339" s="26">
        <v>0.868624</v>
      </c>
      <c r="C339" s="27">
        <v>0.259223</v>
      </c>
      <c r="D339" s="27">
        <v>15094.91</v>
      </c>
      <c r="E339" s="26">
        <v>0.871053</v>
      </c>
      <c r="F339" s="27">
        <v>25.981</v>
      </c>
      <c r="G339" s="27">
        <v>24772.23</v>
      </c>
      <c r="H339" s="26">
        <v>0.875227</v>
      </c>
      <c r="I339" s="27">
        <v>15.0186</v>
      </c>
      <c r="J339" s="27">
        <v>17864.73</v>
      </c>
      <c r="K339" s="26">
        <v>0.862134</v>
      </c>
      <c r="L339" s="27">
        <v>8.11486</v>
      </c>
      <c r="M339" s="27">
        <v>11233.57</v>
      </c>
      <c r="N339" s="26">
        <v>0.904913</v>
      </c>
      <c r="O339" s="27">
        <v>0.0228694</v>
      </c>
      <c r="P339" s="27">
        <v>20625.74</v>
      </c>
      <c r="Q339" s="26">
        <v>0.628318</v>
      </c>
      <c r="R339" s="27">
        <v>0.578187</v>
      </c>
      <c r="S339" s="27">
        <v>962.179</v>
      </c>
      <c r="T339" s="26">
        <v>0.405789</v>
      </c>
      <c r="U339" s="27">
        <v>2.32391</v>
      </c>
      <c r="V339" s="27">
        <v>493.693</v>
      </c>
      <c r="W339" s="26">
        <v>0.988608</v>
      </c>
      <c r="X339" s="27">
        <v>0.646087</v>
      </c>
      <c r="Y339" s="27">
        <v>877.345</v>
      </c>
      <c r="Z339" s="26">
        <v>0.769018</v>
      </c>
      <c r="AA339" s="27">
        <v>2.90407</v>
      </c>
      <c r="AB339" s="27">
        <v>3580.82</v>
      </c>
      <c r="AC339" s="26">
        <v>0.454437</v>
      </c>
      <c r="AD339" s="27">
        <v>-0.287757</v>
      </c>
      <c r="AE339" s="27">
        <v>15.8982</v>
      </c>
      <c r="AF339" s="26">
        <v>0</v>
      </c>
      <c r="AG339" s="27">
        <v>0</v>
      </c>
      <c r="AH339" s="27">
        <v>1559.95</v>
      </c>
      <c r="AI339" s="26">
        <v>0.892192</v>
      </c>
      <c r="AJ339" s="27">
        <v>0.943173</v>
      </c>
      <c r="AK339" s="27">
        <v>1835.62</v>
      </c>
      <c r="AL339" s="26">
        <v>0.837331</v>
      </c>
      <c r="AM339" s="27">
        <v>23.8727</v>
      </c>
      <c r="AN339" s="27">
        <v>25475.58</v>
      </c>
      <c r="AO339" s="26">
        <v>0.79644</v>
      </c>
      <c r="AP339" s="27">
        <v>7.35295</v>
      </c>
      <c r="AQ339" s="27">
        <v>30861.04</v>
      </c>
      <c r="AR339" s="26">
        <v>0.976399</v>
      </c>
      <c r="AS339" s="27">
        <v>238.129</v>
      </c>
      <c r="AT339" s="27">
        <v>604289.38</v>
      </c>
    </row>
    <row r="340" spans="1:4" ht="17.25">
      <c r="A340" s="25">
        <v>0.23263888888888901</v>
      </c>
      <c r="B340" s="26">
        <v>0.868494</v>
      </c>
      <c r="C340" s="27">
        <v>0.258269</v>
      </c>
      <c r="D340" s="27">
        <v>15094.91</v>
      </c>
      <c r="E340" s="26">
        <v>0.871934</v>
      </c>
      <c r="F340" s="27">
        <v>25.9912</v>
      </c>
      <c r="G340" s="27">
        <v>24772.66</v>
      </c>
      <c r="H340" s="26">
        <v>0.87596</v>
      </c>
      <c r="I340" s="27">
        <v>15.0391</v>
      </c>
      <c r="J340" s="27">
        <v>17864.98</v>
      </c>
      <c r="K340" s="26">
        <v>0.862572</v>
      </c>
      <c r="L340" s="27">
        <v>8.09228</v>
      </c>
      <c r="M340" s="27">
        <v>11233.7</v>
      </c>
      <c r="N340" s="26">
        <v>0.908071</v>
      </c>
      <c r="O340" s="27">
        <v>0.022793</v>
      </c>
      <c r="P340" s="27">
        <v>20625.74</v>
      </c>
      <c r="Q340" s="26">
        <v>0.628637</v>
      </c>
      <c r="R340" s="27">
        <v>0.576929</v>
      </c>
      <c r="S340" s="27">
        <v>962.189</v>
      </c>
      <c r="T340" s="26">
        <v>0.40703</v>
      </c>
      <c r="U340" s="27">
        <v>2.32426</v>
      </c>
      <c r="V340" s="27">
        <v>493.733</v>
      </c>
      <c r="W340" s="26">
        <v>0.988551</v>
      </c>
      <c r="X340" s="27">
        <v>0.644657</v>
      </c>
      <c r="Y340" s="27">
        <v>877.355</v>
      </c>
      <c r="Z340" s="26">
        <v>0.7686</v>
      </c>
      <c r="AA340" s="27">
        <v>2.89713</v>
      </c>
      <c r="AB340" s="27">
        <v>3580.87</v>
      </c>
      <c r="AC340" s="26">
        <v>0.454085</v>
      </c>
      <c r="AD340" s="27">
        <v>-0.287439</v>
      </c>
      <c r="AE340" s="27">
        <v>15.903</v>
      </c>
      <c r="AF340" s="26">
        <v>0</v>
      </c>
      <c r="AG340" s="27">
        <v>0</v>
      </c>
      <c r="AH340" s="27">
        <v>1559.95</v>
      </c>
      <c r="AI340" s="26">
        <v>0.893385</v>
      </c>
      <c r="AJ340" s="27">
        <v>0.946746</v>
      </c>
      <c r="AK340" s="27">
        <v>1835.64</v>
      </c>
      <c r="AL340" s="26">
        <v>0.838508</v>
      </c>
      <c r="AM340" s="27">
        <v>23.9134</v>
      </c>
      <c r="AN340" s="27">
        <v>25475.98</v>
      </c>
      <c r="AO340" s="26">
        <v>0.796463</v>
      </c>
      <c r="AP340" s="27">
        <v>7.31405</v>
      </c>
      <c r="AQ340" s="27">
        <v>30861.16</v>
      </c>
      <c r="AR340" s="26">
        <v>0.963732</v>
      </c>
      <c r="AS340" s="27">
        <v>246.609</v>
      </c>
      <c r="AT340" s="27">
        <v>604293.38</v>
      </c>
    </row>
    <row r="341" spans="1:4" ht="17.25">
      <c r="A341" s="25">
        <v>0.233333333333333</v>
      </c>
      <c r="B341" s="26">
        <v>0.868719</v>
      </c>
      <c r="C341" s="27">
        <v>0.258381</v>
      </c>
      <c r="D341" s="27">
        <v>15094.91</v>
      </c>
      <c r="E341" s="26">
        <v>0.87303</v>
      </c>
      <c r="F341" s="27">
        <v>26.0759</v>
      </c>
      <c r="G341" s="27">
        <v>24773.08</v>
      </c>
      <c r="H341" s="26">
        <v>0.877111</v>
      </c>
      <c r="I341" s="27">
        <v>15.095</v>
      </c>
      <c r="J341" s="27">
        <v>17865.23</v>
      </c>
      <c r="K341" s="26">
        <v>0.863748</v>
      </c>
      <c r="L341" s="27">
        <v>8.15001</v>
      </c>
      <c r="M341" s="27">
        <v>11233.84</v>
      </c>
      <c r="N341" s="26">
        <v>0.852885</v>
      </c>
      <c r="O341" s="27">
        <v>8.0185</v>
      </c>
      <c r="P341" s="27">
        <v>20625.77</v>
      </c>
      <c r="Q341" s="26">
        <v>0.626915</v>
      </c>
      <c r="R341" s="27">
        <v>0.57292</v>
      </c>
      <c r="S341" s="27">
        <v>962.199</v>
      </c>
      <c r="T341" s="26">
        <v>0.409049</v>
      </c>
      <c r="U341" s="27">
        <v>2.33373</v>
      </c>
      <c r="V341" s="27">
        <v>493.772</v>
      </c>
      <c r="W341" s="26">
        <v>0.988606</v>
      </c>
      <c r="X341" s="27">
        <v>0.644793</v>
      </c>
      <c r="Y341" s="27">
        <v>877.366</v>
      </c>
      <c r="Z341" s="26">
        <v>0.765716</v>
      </c>
      <c r="AA341" s="27">
        <v>2.84952</v>
      </c>
      <c r="AB341" s="27">
        <v>3580.92</v>
      </c>
      <c r="AC341" s="26">
        <v>0.454357</v>
      </c>
      <c r="AD341" s="27">
        <v>-0.286923</v>
      </c>
      <c r="AE341" s="27">
        <v>15.9077</v>
      </c>
      <c r="AF341" s="26">
        <v>0</v>
      </c>
      <c r="AG341" s="27">
        <v>0</v>
      </c>
      <c r="AH341" s="27">
        <v>1559.95</v>
      </c>
      <c r="AI341" s="26">
        <v>0.893052</v>
      </c>
      <c r="AJ341" s="27">
        <v>0.942578</v>
      </c>
      <c r="AK341" s="27">
        <v>1835.66</v>
      </c>
      <c r="AL341" s="26">
        <v>0.836064</v>
      </c>
      <c r="AM341" s="27">
        <v>23.5634</v>
      </c>
      <c r="AN341" s="27">
        <v>25476.38</v>
      </c>
      <c r="AO341" s="26">
        <v>0.796433</v>
      </c>
      <c r="AP341" s="27">
        <v>7.30081</v>
      </c>
      <c r="AQ341" s="27">
        <v>30861.28</v>
      </c>
      <c r="AR341" s="26">
        <v>0.960951</v>
      </c>
      <c r="AS341" s="27">
        <v>248.89</v>
      </c>
      <c r="AT341" s="27">
        <v>604297.44</v>
      </c>
    </row>
    <row r="342" spans="1:4" ht="17.25">
      <c r="A342" s="25">
        <v>0.234027777777778</v>
      </c>
      <c r="B342" s="26">
        <v>0.868285</v>
      </c>
      <c r="C342" s="27">
        <v>0.257488</v>
      </c>
      <c r="D342" s="27">
        <v>15094.92</v>
      </c>
      <c r="E342" s="26">
        <v>0.87327</v>
      </c>
      <c r="F342" s="27">
        <v>26.1118</v>
      </c>
      <c r="G342" s="27">
        <v>24773.51</v>
      </c>
      <c r="H342" s="26">
        <v>0.877203</v>
      </c>
      <c r="I342" s="27">
        <v>15.108</v>
      </c>
      <c r="J342" s="27">
        <v>17865.48</v>
      </c>
      <c r="K342" s="26">
        <v>0.863979</v>
      </c>
      <c r="L342" s="27">
        <v>8.15567</v>
      </c>
      <c r="M342" s="27">
        <v>11233.98</v>
      </c>
      <c r="N342" s="26">
        <v>0.858829</v>
      </c>
      <c r="O342" s="27">
        <v>8.30475</v>
      </c>
      <c r="P342" s="27">
        <v>20625.91</v>
      </c>
      <c r="Q342" s="26">
        <v>0.627758</v>
      </c>
      <c r="R342" s="27">
        <v>0.574418</v>
      </c>
      <c r="S342" s="27">
        <v>962.208</v>
      </c>
      <c r="T342" s="26">
        <v>0.409277</v>
      </c>
      <c r="U342" s="27">
        <v>2.33091</v>
      </c>
      <c r="V342" s="27">
        <v>493.81</v>
      </c>
      <c r="W342" s="26">
        <v>0.988581</v>
      </c>
      <c r="X342" s="27">
        <v>0.64376</v>
      </c>
      <c r="Y342" s="27">
        <v>877.377</v>
      </c>
      <c r="Z342" s="26">
        <v>0.761724</v>
      </c>
      <c r="AA342" s="27">
        <v>2.81582</v>
      </c>
      <c r="AB342" s="27">
        <v>3580.97</v>
      </c>
      <c r="AC342" s="26">
        <v>0.454168</v>
      </c>
      <c r="AD342" s="27">
        <v>-0.286658</v>
      </c>
      <c r="AE342" s="27">
        <v>15.9127</v>
      </c>
      <c r="AF342" s="26">
        <v>0</v>
      </c>
      <c r="AG342" s="27">
        <v>0</v>
      </c>
      <c r="AH342" s="27">
        <v>1559.95</v>
      </c>
      <c r="AI342" s="26">
        <v>0.89321</v>
      </c>
      <c r="AJ342" s="27">
        <v>0.944449</v>
      </c>
      <c r="AK342" s="27">
        <v>1835.67</v>
      </c>
      <c r="AL342" s="26">
        <v>0.836067</v>
      </c>
      <c r="AM342" s="27">
        <v>23.5694</v>
      </c>
      <c r="AN342" s="27">
        <v>25476.77</v>
      </c>
      <c r="AO342" s="26">
        <v>0.796154</v>
      </c>
      <c r="AP342" s="27">
        <v>7.27525</v>
      </c>
      <c r="AQ342" s="27">
        <v>30861.4</v>
      </c>
      <c r="AR342" s="26">
        <v>0.960209</v>
      </c>
      <c r="AS342" s="27">
        <v>250.436</v>
      </c>
      <c r="AT342" s="27">
        <v>604301.62</v>
      </c>
    </row>
    <row r="343" spans="1:4" ht="17.25">
      <c r="A343" s="25">
        <v>0.234722222222222</v>
      </c>
      <c r="B343" s="26">
        <v>0.8684</v>
      </c>
      <c r="C343" s="27">
        <v>0.25768</v>
      </c>
      <c r="D343" s="27">
        <v>15094.92</v>
      </c>
      <c r="E343" s="26">
        <v>0.873173</v>
      </c>
      <c r="F343" s="27">
        <v>26.1762</v>
      </c>
      <c r="G343" s="27">
        <v>24773.95</v>
      </c>
      <c r="H343" s="26">
        <v>0.877091</v>
      </c>
      <c r="I343" s="27">
        <v>15.1593</v>
      </c>
      <c r="J343" s="27">
        <v>17865.73</v>
      </c>
      <c r="K343" s="26">
        <v>0.863168</v>
      </c>
      <c r="L343" s="27">
        <v>8.12894</v>
      </c>
      <c r="M343" s="27">
        <v>11234.11</v>
      </c>
      <c r="N343" s="26">
        <v>0.858698</v>
      </c>
      <c r="O343" s="27">
        <v>16.6331</v>
      </c>
      <c r="P343" s="27">
        <v>20626.13</v>
      </c>
      <c r="Q343" s="26">
        <v>0.628617</v>
      </c>
      <c r="R343" s="27">
        <v>0.576928</v>
      </c>
      <c r="S343" s="27">
        <v>962.218</v>
      </c>
      <c r="T343" s="26">
        <v>0.409315</v>
      </c>
      <c r="U343" s="27">
        <v>2.33243</v>
      </c>
      <c r="V343" s="27">
        <v>493.849</v>
      </c>
      <c r="W343" s="26">
        <v>0.988659</v>
      </c>
      <c r="X343" s="27">
        <v>0.644351</v>
      </c>
      <c r="Y343" s="27">
        <v>877.388</v>
      </c>
      <c r="Z343" s="26">
        <v>0.75938</v>
      </c>
      <c r="AA343" s="27">
        <v>2.81415</v>
      </c>
      <c r="AB343" s="27">
        <v>3581.02</v>
      </c>
      <c r="AC343" s="26">
        <v>0.45442</v>
      </c>
      <c r="AD343" s="27">
        <v>-0.287144</v>
      </c>
      <c r="AE343" s="27">
        <v>15.9173</v>
      </c>
      <c r="AF343" s="26">
        <v>0</v>
      </c>
      <c r="AG343" s="27">
        <v>0</v>
      </c>
      <c r="AH343" s="27">
        <v>1559.95</v>
      </c>
      <c r="AI343" s="26">
        <v>0.892757</v>
      </c>
      <c r="AJ343" s="27">
        <v>0.942957</v>
      </c>
      <c r="AK343" s="27">
        <v>1835.69</v>
      </c>
      <c r="AL343" s="26">
        <v>0.836193</v>
      </c>
      <c r="AM343" s="27">
        <v>23.6634</v>
      </c>
      <c r="AN343" s="27">
        <v>25477.18</v>
      </c>
      <c r="AO343" s="26">
        <v>0.796126</v>
      </c>
      <c r="AP343" s="27">
        <v>7.26186</v>
      </c>
      <c r="AQ343" s="27">
        <v>30861.53</v>
      </c>
      <c r="AR343" s="26">
        <v>0.958136</v>
      </c>
      <c r="AS343" s="27">
        <v>253.784</v>
      </c>
      <c r="AT343" s="27">
        <v>604305.81</v>
      </c>
    </row>
    <row r="344" spans="1:4" ht="17.25">
      <c r="A344" s="25">
        <v>0.235416666666667</v>
      </c>
      <c r="B344" s="26">
        <v>0.868248</v>
      </c>
      <c r="C344" s="27">
        <v>0.256675</v>
      </c>
      <c r="D344" s="27">
        <v>15094.93</v>
      </c>
      <c r="E344" s="26">
        <v>0.874033</v>
      </c>
      <c r="F344" s="27">
        <v>26.1835</v>
      </c>
      <c r="G344" s="27">
        <v>24774.39</v>
      </c>
      <c r="H344" s="26">
        <v>0.877978</v>
      </c>
      <c r="I344" s="27">
        <v>15.1649</v>
      </c>
      <c r="J344" s="27">
        <v>17865.98</v>
      </c>
      <c r="K344" s="26">
        <v>0.864618</v>
      </c>
      <c r="L344" s="27">
        <v>8.17452</v>
      </c>
      <c r="M344" s="27">
        <v>11234.24</v>
      </c>
      <c r="N344" s="26">
        <v>0.861169</v>
      </c>
      <c r="O344" s="27">
        <v>25.0099</v>
      </c>
      <c r="P344" s="27">
        <v>20626.41</v>
      </c>
      <c r="Q344" s="26">
        <v>0.62936</v>
      </c>
      <c r="R344" s="27">
        <v>0.575999</v>
      </c>
      <c r="S344" s="27">
        <v>962.227</v>
      </c>
      <c r="T344" s="26">
        <v>0.408625</v>
      </c>
      <c r="U344" s="27">
        <v>2.32252</v>
      </c>
      <c r="V344" s="27">
        <v>493.888</v>
      </c>
      <c r="W344" s="26">
        <v>0.988473</v>
      </c>
      <c r="X344" s="27">
        <v>0.6415</v>
      </c>
      <c r="Y344" s="27">
        <v>877.398</v>
      </c>
      <c r="Z344" s="26">
        <v>0.759486</v>
      </c>
      <c r="AA344" s="27">
        <v>2.81262</v>
      </c>
      <c r="AB344" s="27">
        <v>3581.06</v>
      </c>
      <c r="AC344" s="26">
        <v>0.453405</v>
      </c>
      <c r="AD344" s="27">
        <v>-0.286453</v>
      </c>
      <c r="AE344" s="27">
        <v>15.9221</v>
      </c>
      <c r="AF344" s="26">
        <v>0</v>
      </c>
      <c r="AG344" s="27">
        <v>0</v>
      </c>
      <c r="AH344" s="27">
        <v>1559.95</v>
      </c>
      <c r="AI344" s="26">
        <v>0.892726</v>
      </c>
      <c r="AJ344" s="27">
        <v>0.9408</v>
      </c>
      <c r="AK344" s="27">
        <v>1835.7</v>
      </c>
      <c r="AL344" s="26">
        <v>0.831764</v>
      </c>
      <c r="AM344" s="27">
        <v>23.0061</v>
      </c>
      <c r="AN344" s="27">
        <v>25477.51</v>
      </c>
      <c r="AO344" s="26">
        <v>0.795551</v>
      </c>
      <c r="AP344" s="27">
        <v>7.23097</v>
      </c>
      <c r="AQ344" s="27">
        <v>30861.64</v>
      </c>
      <c r="AR344" s="26">
        <v>0.954505</v>
      </c>
      <c r="AS344" s="27">
        <v>271.205</v>
      </c>
      <c r="AT344" s="27">
        <v>604310.06</v>
      </c>
    </row>
    <row r="345" spans="1:4" ht="17.25">
      <c r="A345" s="25">
        <v>0.23611111111111099</v>
      </c>
      <c r="B345" s="26">
        <v>0.86854</v>
      </c>
      <c r="C345" s="27">
        <v>0.257714</v>
      </c>
      <c r="D345" s="27">
        <v>15094.93</v>
      </c>
      <c r="E345" s="26">
        <v>0.87404</v>
      </c>
      <c r="F345" s="27">
        <v>26.2856</v>
      </c>
      <c r="G345" s="27">
        <v>24774.84</v>
      </c>
      <c r="H345" s="26">
        <v>0.878138</v>
      </c>
      <c r="I345" s="27">
        <v>15.2228</v>
      </c>
      <c r="J345" s="27">
        <v>17866.25</v>
      </c>
      <c r="K345" s="26">
        <v>0.864965</v>
      </c>
      <c r="L345" s="27">
        <v>8.20286</v>
      </c>
      <c r="M345" s="27">
        <v>11234.38</v>
      </c>
      <c r="N345" s="26">
        <v>0.861795</v>
      </c>
      <c r="O345" s="27">
        <v>25.2486</v>
      </c>
      <c r="P345" s="27">
        <v>20626.83</v>
      </c>
      <c r="Q345" s="26">
        <v>0.628705</v>
      </c>
      <c r="R345" s="27">
        <v>0.576134</v>
      </c>
      <c r="S345" s="27">
        <v>962.237</v>
      </c>
      <c r="T345" s="26">
        <v>0.406831</v>
      </c>
      <c r="U345" s="27">
        <v>2.32109</v>
      </c>
      <c r="V345" s="27">
        <v>493.927</v>
      </c>
      <c r="W345" s="26">
        <v>0.988542</v>
      </c>
      <c r="X345" s="27">
        <v>0.643309</v>
      </c>
      <c r="Y345" s="27">
        <v>877.409</v>
      </c>
      <c r="Z345" s="26">
        <v>0.76074</v>
      </c>
      <c r="AA345" s="27">
        <v>2.81191</v>
      </c>
      <c r="AB345" s="27">
        <v>3581.11</v>
      </c>
      <c r="AC345" s="26">
        <v>0.454226</v>
      </c>
      <c r="AD345" s="27">
        <v>-0.286935</v>
      </c>
      <c r="AE345" s="27">
        <v>15.9269</v>
      </c>
      <c r="AF345" s="26">
        <v>0</v>
      </c>
      <c r="AG345" s="27">
        <v>0</v>
      </c>
      <c r="AH345" s="27">
        <v>1559.95</v>
      </c>
      <c r="AI345" s="26">
        <v>0.89223</v>
      </c>
      <c r="AJ345" s="27">
        <v>0.939823</v>
      </c>
      <c r="AK345" s="27">
        <v>1835.72</v>
      </c>
      <c r="AL345" s="26">
        <v>0.762587</v>
      </c>
      <c r="AM345" s="27">
        <v>7.10935</v>
      </c>
      <c r="AN345" s="27">
        <v>25477.71</v>
      </c>
      <c r="AO345" s="26">
        <v>0.79527</v>
      </c>
      <c r="AP345" s="27">
        <v>7.24156</v>
      </c>
      <c r="AQ345" s="27">
        <v>30861.77</v>
      </c>
      <c r="AR345" s="26">
        <v>0.961656</v>
      </c>
      <c r="AS345" s="27">
        <v>242.211</v>
      </c>
      <c r="AT345" s="27">
        <v>604314.19</v>
      </c>
    </row>
    <row r="346" spans="1:4" ht="17.25">
      <c r="A346" s="25">
        <v>0.23680555555555599</v>
      </c>
      <c r="B346" s="26">
        <v>0.86826</v>
      </c>
      <c r="C346" s="27">
        <v>0.256561</v>
      </c>
      <c r="D346" s="27">
        <v>15094.94</v>
      </c>
      <c r="E346" s="26">
        <v>0.874892</v>
      </c>
      <c r="F346" s="27">
        <v>26.2632</v>
      </c>
      <c r="G346" s="27">
        <v>24775.26</v>
      </c>
      <c r="H346" s="26">
        <v>0.878799</v>
      </c>
      <c r="I346" s="27">
        <v>15.2157</v>
      </c>
      <c r="J346" s="27">
        <v>17866.49</v>
      </c>
      <c r="K346" s="26">
        <v>0.864998</v>
      </c>
      <c r="L346" s="27">
        <v>8.16913</v>
      </c>
      <c r="M346" s="27">
        <v>11234.52</v>
      </c>
      <c r="N346" s="26">
        <v>0.862843</v>
      </c>
      <c r="O346" s="27">
        <v>25.2044</v>
      </c>
      <c r="P346" s="27">
        <v>20627.25</v>
      </c>
      <c r="Q346" s="26">
        <v>0.629408</v>
      </c>
      <c r="R346" s="27">
        <v>0.575321</v>
      </c>
      <c r="S346" s="27">
        <v>962.246</v>
      </c>
      <c r="T346" s="26">
        <v>0.407247</v>
      </c>
      <c r="U346" s="27">
        <v>2.32193</v>
      </c>
      <c r="V346" s="27">
        <v>493.965</v>
      </c>
      <c r="W346" s="26">
        <v>0.988391</v>
      </c>
      <c r="X346" s="27">
        <v>0.641517</v>
      </c>
      <c r="Y346" s="27">
        <v>877.42</v>
      </c>
      <c r="Z346" s="26">
        <v>0.762733</v>
      </c>
      <c r="AA346" s="27">
        <v>2.80713</v>
      </c>
      <c r="AB346" s="27">
        <v>3581.16</v>
      </c>
      <c r="AC346" s="26">
        <v>0.45448</v>
      </c>
      <c r="AD346" s="27">
        <v>-0.286218</v>
      </c>
      <c r="AE346" s="27">
        <v>15.9316</v>
      </c>
      <c r="AF346" s="26">
        <v>0</v>
      </c>
      <c r="AG346" s="27">
        <v>0</v>
      </c>
      <c r="AH346" s="27">
        <v>1559.95</v>
      </c>
      <c r="AI346" s="26">
        <v>0.892772</v>
      </c>
      <c r="AJ346" s="27">
        <v>0.939115</v>
      </c>
      <c r="AK346" s="27">
        <v>1835.73</v>
      </c>
      <c r="AL346" s="26">
        <v>0.762903</v>
      </c>
      <c r="AM346" s="27">
        <v>7.067</v>
      </c>
      <c r="AN346" s="27">
        <v>25477.83</v>
      </c>
      <c r="AO346" s="26">
        <v>0.816705</v>
      </c>
      <c r="AP346" s="27">
        <v>14.2535</v>
      </c>
      <c r="AQ346" s="27">
        <v>30861.92</v>
      </c>
      <c r="AR346" s="26">
        <v>0.947892</v>
      </c>
      <c r="AS346" s="27">
        <v>255.29</v>
      </c>
      <c r="AT346" s="27">
        <v>604318.31</v>
      </c>
    </row>
    <row r="347" spans="1:4" ht="17.25">
      <c r="A347" s="25">
        <v>0.23749999999999999</v>
      </c>
      <c r="B347" s="26">
        <v>0.867715</v>
      </c>
      <c r="C347" s="27">
        <v>0.256187</v>
      </c>
      <c r="D347" s="27">
        <v>15094.94</v>
      </c>
      <c r="E347" s="26">
        <v>0.87553</v>
      </c>
      <c r="F347" s="27">
        <v>26.3646</v>
      </c>
      <c r="G347" s="27">
        <v>24775.7</v>
      </c>
      <c r="H347" s="26">
        <v>0.87944</v>
      </c>
      <c r="I347" s="27">
        <v>15.2785</v>
      </c>
      <c r="J347" s="27">
        <v>17866.75</v>
      </c>
      <c r="K347" s="26">
        <v>0.865698</v>
      </c>
      <c r="L347" s="27">
        <v>8.2153</v>
      </c>
      <c r="M347" s="27">
        <v>11234.66</v>
      </c>
      <c r="N347" s="26">
        <v>0.863348</v>
      </c>
      <c r="O347" s="27">
        <v>25.2775</v>
      </c>
      <c r="P347" s="27">
        <v>20627.67</v>
      </c>
      <c r="Q347" s="26">
        <v>0.62989</v>
      </c>
      <c r="R347" s="27">
        <v>0.576473</v>
      </c>
      <c r="S347" s="27">
        <v>962.256</v>
      </c>
      <c r="T347" s="26">
        <v>0.408137</v>
      </c>
      <c r="U347" s="27">
        <v>2.32709</v>
      </c>
      <c r="V347" s="27">
        <v>494.004</v>
      </c>
      <c r="W347" s="26">
        <v>0.988488</v>
      </c>
      <c r="X347" s="27">
        <v>0.642028</v>
      </c>
      <c r="Y347" s="27">
        <v>877.43</v>
      </c>
      <c r="Z347" s="26">
        <v>0.763236</v>
      </c>
      <c r="AA347" s="27">
        <v>2.80242</v>
      </c>
      <c r="AB347" s="27">
        <v>3581.2</v>
      </c>
      <c r="AC347" s="26">
        <v>0.454345</v>
      </c>
      <c r="AD347" s="27">
        <v>-0.285288</v>
      </c>
      <c r="AE347" s="27">
        <v>15.9365</v>
      </c>
      <c r="AF347" s="26">
        <v>0</v>
      </c>
      <c r="AG347" s="27">
        <v>0</v>
      </c>
      <c r="AH347" s="27">
        <v>1559.95</v>
      </c>
      <c r="AI347" s="26">
        <v>0.892616</v>
      </c>
      <c r="AJ347" s="27">
        <v>0.938212</v>
      </c>
      <c r="AK347" s="27">
        <v>1835.75</v>
      </c>
      <c r="AL347" s="26">
        <v>0.763088</v>
      </c>
      <c r="AM347" s="27">
        <v>7.05763</v>
      </c>
      <c r="AN347" s="27">
        <v>25477.95</v>
      </c>
      <c r="AO347" s="26">
        <v>0.823097</v>
      </c>
      <c r="AP347" s="27">
        <v>14.7186</v>
      </c>
      <c r="AQ347" s="27">
        <v>30862.16</v>
      </c>
      <c r="AR347" s="26">
        <v>0.957722</v>
      </c>
      <c r="AS347" s="27">
        <v>260.167</v>
      </c>
      <c r="AT347" s="27">
        <v>604322.62</v>
      </c>
    </row>
    <row r="348" spans="1:4" ht="17.25">
      <c r="A348" s="25">
        <v>0.23819444444444399</v>
      </c>
      <c r="B348" s="26">
        <v>0.868156</v>
      </c>
      <c r="C348" s="27">
        <v>0.25607</v>
      </c>
      <c r="D348" s="27">
        <v>15094.94</v>
      </c>
      <c r="E348" s="26">
        <v>0.87575</v>
      </c>
      <c r="F348" s="27">
        <v>26.3539</v>
      </c>
      <c r="G348" s="27">
        <v>24776.15</v>
      </c>
      <c r="H348" s="26">
        <v>0.87942</v>
      </c>
      <c r="I348" s="27">
        <v>15.2677</v>
      </c>
      <c r="J348" s="27">
        <v>17867.01</v>
      </c>
      <c r="K348" s="26">
        <v>0.865511</v>
      </c>
      <c r="L348" s="27">
        <v>8.19706</v>
      </c>
      <c r="M348" s="27">
        <v>11234.79</v>
      </c>
      <c r="N348" s="26">
        <v>0.863164</v>
      </c>
      <c r="O348" s="27">
        <v>25.2286</v>
      </c>
      <c r="P348" s="27">
        <v>20628.09</v>
      </c>
      <c r="Q348" s="26">
        <v>0.629076</v>
      </c>
      <c r="R348" s="27">
        <v>0.574608</v>
      </c>
      <c r="S348" s="27">
        <v>962.266</v>
      </c>
      <c r="T348" s="26">
        <v>0.407496</v>
      </c>
      <c r="U348" s="27">
        <v>2.32348</v>
      </c>
      <c r="V348" s="27">
        <v>494.043</v>
      </c>
      <c r="W348" s="26">
        <v>0.988449</v>
      </c>
      <c r="X348" s="27">
        <v>0.641473</v>
      </c>
      <c r="Y348" s="27">
        <v>877.441</v>
      </c>
      <c r="Z348" s="26">
        <v>0.762952</v>
      </c>
      <c r="AA348" s="27">
        <v>2.80366</v>
      </c>
      <c r="AB348" s="27">
        <v>3581.25</v>
      </c>
      <c r="AC348" s="26">
        <v>0.454126</v>
      </c>
      <c r="AD348" s="27">
        <v>-0.284971</v>
      </c>
      <c r="AE348" s="27">
        <v>15.9411</v>
      </c>
      <c r="AF348" s="26">
        <v>0</v>
      </c>
      <c r="AG348" s="27">
        <v>0</v>
      </c>
      <c r="AH348" s="27">
        <v>1559.95</v>
      </c>
      <c r="AI348" s="26">
        <v>0.892872</v>
      </c>
      <c r="AJ348" s="27">
        <v>0.937741</v>
      </c>
      <c r="AK348" s="27">
        <v>1835.77</v>
      </c>
      <c r="AL348" s="26">
        <v>0.763205</v>
      </c>
      <c r="AM348" s="27">
        <v>7.05055</v>
      </c>
      <c r="AN348" s="27">
        <v>25478.06</v>
      </c>
      <c r="AO348" s="26">
        <v>0.835706</v>
      </c>
      <c r="AP348" s="27">
        <v>22.5346</v>
      </c>
      <c r="AQ348" s="27">
        <v>30862.49</v>
      </c>
      <c r="AR348" s="26">
        <v>0.955315</v>
      </c>
      <c r="AS348" s="27">
        <v>267.332</v>
      </c>
      <c r="AT348" s="27">
        <v>604327.06</v>
      </c>
    </row>
    <row r="349" spans="1:4" ht="17.25">
      <c r="A349" s="25">
        <v>0.23888888888888901</v>
      </c>
      <c r="B349" s="26">
        <v>0.868266</v>
      </c>
      <c r="C349" s="27">
        <v>0.256245</v>
      </c>
      <c r="D349" s="27">
        <v>15094.95</v>
      </c>
      <c r="E349" s="26">
        <v>0.876621</v>
      </c>
      <c r="F349" s="27">
        <v>26.471</v>
      </c>
      <c r="G349" s="27">
        <v>24776.58</v>
      </c>
      <c r="H349" s="26">
        <v>0.880554</v>
      </c>
      <c r="I349" s="27">
        <v>15.3385</v>
      </c>
      <c r="J349" s="27">
        <v>17867.26</v>
      </c>
      <c r="K349" s="26">
        <v>0.865917</v>
      </c>
      <c r="L349" s="27">
        <v>8.18501</v>
      </c>
      <c r="M349" s="27">
        <v>11234.93</v>
      </c>
      <c r="N349" s="26">
        <v>0.863081</v>
      </c>
      <c r="O349" s="27">
        <v>25.0646</v>
      </c>
      <c r="P349" s="27">
        <v>20628.51</v>
      </c>
      <c r="Q349" s="26">
        <v>0.62904</v>
      </c>
      <c r="R349" s="27">
        <v>0.573953</v>
      </c>
      <c r="S349" s="27">
        <v>962.275</v>
      </c>
      <c r="T349" s="26">
        <v>0.400211</v>
      </c>
      <c r="U349" s="27">
        <v>1.75766</v>
      </c>
      <c r="V349" s="27">
        <v>494.074</v>
      </c>
      <c r="W349" s="26">
        <v>0.988463</v>
      </c>
      <c r="X349" s="27">
        <v>0.641053</v>
      </c>
      <c r="Y349" s="27">
        <v>877.452</v>
      </c>
      <c r="Z349" s="26">
        <v>0.764739</v>
      </c>
      <c r="AA349" s="27">
        <v>2.79856</v>
      </c>
      <c r="AB349" s="27">
        <v>3581.3</v>
      </c>
      <c r="AC349" s="26">
        <v>0.454964</v>
      </c>
      <c r="AD349" s="27">
        <v>-0.285325</v>
      </c>
      <c r="AE349" s="27">
        <v>15.946</v>
      </c>
      <c r="AF349" s="26">
        <v>0</v>
      </c>
      <c r="AG349" s="27">
        <v>0</v>
      </c>
      <c r="AH349" s="27">
        <v>1559.95</v>
      </c>
      <c r="AI349" s="26">
        <v>0.893731</v>
      </c>
      <c r="AJ349" s="27">
        <v>0.939518</v>
      </c>
      <c r="AK349" s="27">
        <v>1835.78</v>
      </c>
      <c r="AL349" s="26">
        <v>0.763547</v>
      </c>
      <c r="AM349" s="27">
        <v>7.05102</v>
      </c>
      <c r="AN349" s="27">
        <v>25478.18</v>
      </c>
      <c r="AO349" s="26">
        <v>0.840741</v>
      </c>
      <c r="AP349" s="27">
        <v>30.1276</v>
      </c>
      <c r="AQ349" s="27">
        <v>30862.87</v>
      </c>
      <c r="AR349" s="26">
        <v>0.953686</v>
      </c>
      <c r="AS349" s="27">
        <v>273.763</v>
      </c>
      <c r="AT349" s="27">
        <v>604331.56</v>
      </c>
    </row>
    <row r="350" spans="1:4" ht="17.25">
      <c r="A350" s="25">
        <v>0.23958333333333301</v>
      </c>
      <c r="B350" s="26">
        <v>0.868305</v>
      </c>
      <c r="C350" s="27">
        <v>0.2559</v>
      </c>
      <c r="D350" s="27">
        <v>15094.95</v>
      </c>
      <c r="E350" s="26">
        <v>0.877631</v>
      </c>
      <c r="F350" s="27">
        <v>26.5637</v>
      </c>
      <c r="G350" s="27">
        <v>24777.04</v>
      </c>
      <c r="H350" s="26">
        <v>0.881383</v>
      </c>
      <c r="I350" s="27">
        <v>15.4019</v>
      </c>
      <c r="J350" s="27">
        <v>17867.52</v>
      </c>
      <c r="K350" s="26">
        <v>0.86787</v>
      </c>
      <c r="L350" s="27">
        <v>8.28242</v>
      </c>
      <c r="M350" s="27">
        <v>11235.07</v>
      </c>
      <c r="N350" s="26">
        <v>0.86351</v>
      </c>
      <c r="O350" s="27">
        <v>25.0381</v>
      </c>
      <c r="P350" s="27">
        <v>20628.93</v>
      </c>
      <c r="Q350" s="26">
        <v>0.631194</v>
      </c>
      <c r="R350" s="27">
        <v>0.577706</v>
      </c>
      <c r="S350" s="27">
        <v>962.285</v>
      </c>
      <c r="T350" s="26">
        <v>0.399467</v>
      </c>
      <c r="U350" s="27">
        <v>1.75775</v>
      </c>
      <c r="V350" s="27">
        <v>494.103</v>
      </c>
      <c r="W350" s="26">
        <v>0.988403</v>
      </c>
      <c r="X350" s="27">
        <v>0.641579</v>
      </c>
      <c r="Y350" s="27">
        <v>877.462</v>
      </c>
      <c r="Z350" s="26">
        <v>0.765025</v>
      </c>
      <c r="AA350" s="27">
        <v>2.79936</v>
      </c>
      <c r="AB350" s="27">
        <v>3581.34</v>
      </c>
      <c r="AC350" s="26">
        <v>0.455034</v>
      </c>
      <c r="AD350" s="27">
        <v>-0.285489</v>
      </c>
      <c r="AE350" s="27">
        <v>15.9507</v>
      </c>
      <c r="AF350" s="26">
        <v>0</v>
      </c>
      <c r="AG350" s="27">
        <v>0</v>
      </c>
      <c r="AH350" s="27">
        <v>1559.95</v>
      </c>
      <c r="AI350" s="26">
        <v>0.894225</v>
      </c>
      <c r="AJ350" s="27">
        <v>0.939819</v>
      </c>
      <c r="AK350" s="27">
        <v>1835.8</v>
      </c>
      <c r="AL350" s="26">
        <v>0.763789</v>
      </c>
      <c r="AM350" s="27">
        <v>7.05878</v>
      </c>
      <c r="AN350" s="27">
        <v>25478.29</v>
      </c>
      <c r="AO350" s="26">
        <v>0.843976</v>
      </c>
      <c r="AP350" s="27">
        <v>30.5982</v>
      </c>
      <c r="AQ350" s="27">
        <v>30863.38</v>
      </c>
      <c r="AR350" s="26">
        <v>0.954621</v>
      </c>
      <c r="AS350" s="27">
        <v>273.959</v>
      </c>
      <c r="AT350" s="27">
        <v>604336.12</v>
      </c>
    </row>
    <row r="351" spans="1:4" ht="17.25">
      <c r="A351" s="25">
        <v>0.24027777777777801</v>
      </c>
      <c r="B351" s="26">
        <v>0.868279</v>
      </c>
      <c r="C351" s="27">
        <v>0.256037</v>
      </c>
      <c r="D351" s="27">
        <v>15094.96</v>
      </c>
      <c r="E351" s="26">
        <v>0.877812</v>
      </c>
      <c r="F351" s="27">
        <v>26.6108</v>
      </c>
      <c r="G351" s="27">
        <v>24777.46</v>
      </c>
      <c r="H351" s="26">
        <v>0.881612</v>
      </c>
      <c r="I351" s="27">
        <v>15.431</v>
      </c>
      <c r="J351" s="27">
        <v>17867.77</v>
      </c>
      <c r="K351" s="26">
        <v>0.868343</v>
      </c>
      <c r="L351" s="27">
        <v>8.30637</v>
      </c>
      <c r="M351" s="27">
        <v>11235.2</v>
      </c>
      <c r="N351" s="26">
        <v>0.863942</v>
      </c>
      <c r="O351" s="27">
        <v>25.0691</v>
      </c>
      <c r="P351" s="27">
        <v>20629.35</v>
      </c>
      <c r="Q351" s="26">
        <v>0.630667</v>
      </c>
      <c r="R351" s="27">
        <v>0.575699</v>
      </c>
      <c r="S351" s="27">
        <v>962.294</v>
      </c>
      <c r="T351" s="26">
        <v>0.398168</v>
      </c>
      <c r="U351" s="27">
        <v>1.75234</v>
      </c>
      <c r="V351" s="27">
        <v>494.133</v>
      </c>
      <c r="W351" s="26">
        <v>0.988316</v>
      </c>
      <c r="X351" s="27">
        <v>0.640699</v>
      </c>
      <c r="Y351" s="27">
        <v>877.473</v>
      </c>
      <c r="Z351" s="26">
        <v>0.765355</v>
      </c>
      <c r="AA351" s="27">
        <v>2.79591</v>
      </c>
      <c r="AB351" s="27">
        <v>3581.39</v>
      </c>
      <c r="AC351" s="26">
        <v>0.455558</v>
      </c>
      <c r="AD351" s="27">
        <v>-0.285679</v>
      </c>
      <c r="AE351" s="27">
        <v>15.9554</v>
      </c>
      <c r="AF351" s="26">
        <v>0</v>
      </c>
      <c r="AG351" s="27">
        <v>0</v>
      </c>
      <c r="AH351" s="27">
        <v>1559.95</v>
      </c>
      <c r="AI351" s="26">
        <v>0.894768</v>
      </c>
      <c r="AJ351" s="27">
        <v>0.940095</v>
      </c>
      <c r="AK351" s="27">
        <v>1835.81</v>
      </c>
      <c r="AL351" s="26">
        <v>0.808475</v>
      </c>
      <c r="AM351" s="27">
        <v>14.3645</v>
      </c>
      <c r="AN351" s="27">
        <v>25478.43</v>
      </c>
      <c r="AO351" s="26">
        <v>0.842678</v>
      </c>
      <c r="AP351" s="27">
        <v>30.2976</v>
      </c>
      <c r="AQ351" s="27">
        <v>30863.9</v>
      </c>
      <c r="AR351" s="26">
        <v>0.951957</v>
      </c>
      <c r="AS351" s="27">
        <v>291.707</v>
      </c>
      <c r="AT351" s="27">
        <v>604340.75</v>
      </c>
    </row>
    <row r="352" spans="1:4" ht="17.25">
      <c r="A352" s="25">
        <v>0.240972222222222</v>
      </c>
      <c r="B352" s="26">
        <v>0.868039</v>
      </c>
      <c r="C352" s="27">
        <v>0.255664</v>
      </c>
      <c r="D352" s="27">
        <v>15094.96</v>
      </c>
      <c r="E352" s="26">
        <v>0.878631</v>
      </c>
      <c r="F352" s="27">
        <v>26.7406</v>
      </c>
      <c r="G352" s="27">
        <v>24777.92</v>
      </c>
      <c r="H352" s="26">
        <v>0.882587</v>
      </c>
      <c r="I352" s="27">
        <v>15.5265</v>
      </c>
      <c r="J352" s="27">
        <v>17868.04</v>
      </c>
      <c r="K352" s="26">
        <v>0.868353</v>
      </c>
      <c r="L352" s="27">
        <v>8.30563</v>
      </c>
      <c r="M352" s="27">
        <v>11235.34</v>
      </c>
      <c r="N352" s="26">
        <v>0.864608</v>
      </c>
      <c r="O352" s="27">
        <v>25.1906</v>
      </c>
      <c r="P352" s="27">
        <v>20629.77</v>
      </c>
      <c r="Q352" s="26">
        <v>0.629872</v>
      </c>
      <c r="R352" s="27">
        <v>0.574576</v>
      </c>
      <c r="S352" s="27">
        <v>962.304</v>
      </c>
      <c r="T352" s="26">
        <v>0.399253</v>
      </c>
      <c r="U352" s="27">
        <v>1.75883</v>
      </c>
      <c r="V352" s="27">
        <v>494.162</v>
      </c>
      <c r="W352" s="26">
        <v>0.988432</v>
      </c>
      <c r="X352" s="27">
        <v>0.641238</v>
      </c>
      <c r="Y352" s="27">
        <v>877.484</v>
      </c>
      <c r="Z352" s="26">
        <v>0.766247</v>
      </c>
      <c r="AA352" s="27">
        <v>2.79579</v>
      </c>
      <c r="AB352" s="27">
        <v>3581.44</v>
      </c>
      <c r="AC352" s="26">
        <v>0.454783</v>
      </c>
      <c r="AD352" s="27">
        <v>-0.284358</v>
      </c>
      <c r="AE352" s="27">
        <v>15.9603</v>
      </c>
      <c r="AF352" s="26">
        <v>0</v>
      </c>
      <c r="AG352" s="27">
        <v>0</v>
      </c>
      <c r="AH352" s="27">
        <v>1559.95</v>
      </c>
      <c r="AI352" s="26">
        <v>0.894313</v>
      </c>
      <c r="AJ352" s="27">
        <v>0.937728</v>
      </c>
      <c r="AK352" s="27">
        <v>1835.83</v>
      </c>
      <c r="AL352" s="26">
        <v>0.81936</v>
      </c>
      <c r="AM352" s="27">
        <v>15.122</v>
      </c>
      <c r="AN352" s="27">
        <v>25478.67</v>
      </c>
      <c r="AO352" s="26">
        <v>0.845916</v>
      </c>
      <c r="AP352" s="27">
        <v>30.8559</v>
      </c>
      <c r="AQ352" s="27">
        <v>30864.4</v>
      </c>
      <c r="AR352" s="26">
        <v>0.952398</v>
      </c>
      <c r="AS352" s="27">
        <v>288.389</v>
      </c>
      <c r="AT352" s="27">
        <v>604345.56</v>
      </c>
    </row>
    <row r="353" spans="1:4" ht="17.25">
      <c r="A353" s="25">
        <v>0.241666666666667</v>
      </c>
      <c r="B353" s="26">
        <v>0.868168</v>
      </c>
      <c r="C353" s="27">
        <v>0.254688</v>
      </c>
      <c r="D353" s="27">
        <v>15094.97</v>
      </c>
      <c r="E353" s="26">
        <v>0.879447</v>
      </c>
      <c r="F353" s="27">
        <v>26.7221</v>
      </c>
      <c r="G353" s="27">
        <v>24778.37</v>
      </c>
      <c r="H353" s="26">
        <v>0.882961</v>
      </c>
      <c r="I353" s="27">
        <v>15.5017</v>
      </c>
      <c r="J353" s="27">
        <v>17868.29</v>
      </c>
      <c r="K353" s="26">
        <v>0.868962</v>
      </c>
      <c r="L353" s="27">
        <v>8.29831</v>
      </c>
      <c r="M353" s="27">
        <v>11235.48</v>
      </c>
      <c r="N353" s="26">
        <v>0.867152</v>
      </c>
      <c r="O353" s="27">
        <v>25.4407</v>
      </c>
      <c r="P353" s="27">
        <v>20630.19</v>
      </c>
      <c r="Q353" s="26">
        <v>0.628575</v>
      </c>
      <c r="R353" s="27">
        <v>0.569731</v>
      </c>
      <c r="S353" s="27">
        <v>962.314</v>
      </c>
      <c r="T353" s="26">
        <v>0.402513</v>
      </c>
      <c r="U353" s="27">
        <v>2.30144</v>
      </c>
      <c r="V353" s="27">
        <v>494.196</v>
      </c>
      <c r="W353" s="26">
        <v>0.988365</v>
      </c>
      <c r="X353" s="27">
        <v>0.63918</v>
      </c>
      <c r="Y353" s="27">
        <v>877.495</v>
      </c>
      <c r="Z353" s="26">
        <v>0.767055</v>
      </c>
      <c r="AA353" s="27">
        <v>2.78542</v>
      </c>
      <c r="AB353" s="27">
        <v>3581.48</v>
      </c>
      <c r="AC353" s="26">
        <v>0.455225</v>
      </c>
      <c r="AD353" s="27">
        <v>-0.283725</v>
      </c>
      <c r="AE353" s="27">
        <v>15.965</v>
      </c>
      <c r="AF353" s="26">
        <v>0</v>
      </c>
      <c r="AG353" s="27">
        <v>0</v>
      </c>
      <c r="AH353" s="27">
        <v>1559.95</v>
      </c>
      <c r="AI353" s="26">
        <v>0.894126</v>
      </c>
      <c r="AJ353" s="27">
        <v>0.931494</v>
      </c>
      <c r="AK353" s="27">
        <v>1835.84</v>
      </c>
      <c r="AL353" s="26">
        <v>0.842516</v>
      </c>
      <c r="AM353" s="27">
        <v>23.8727</v>
      </c>
      <c r="AN353" s="27">
        <v>25478.98</v>
      </c>
      <c r="AO353" s="26">
        <v>0.849138</v>
      </c>
      <c r="AP353" s="27">
        <v>31.1758</v>
      </c>
      <c r="AQ353" s="27">
        <v>30864.91</v>
      </c>
      <c r="AR353" s="26">
        <v>0.950993</v>
      </c>
      <c r="AS353" s="27">
        <v>298.195</v>
      </c>
      <c r="AT353" s="27">
        <v>604350.5</v>
      </c>
    </row>
    <row r="354" spans="1:4" ht="17.25">
      <c r="A354" s="25">
        <v>0.242361111111111</v>
      </c>
      <c r="B354" s="26">
        <v>0.868462</v>
      </c>
      <c r="C354" s="27">
        <v>0.255367</v>
      </c>
      <c r="D354" s="27">
        <v>15094.97</v>
      </c>
      <c r="E354" s="26">
        <v>0.879666</v>
      </c>
      <c r="F354" s="27">
        <v>26.859</v>
      </c>
      <c r="G354" s="27">
        <v>24778.81</v>
      </c>
      <c r="H354" s="26">
        <v>0.883073</v>
      </c>
      <c r="I354" s="27">
        <v>15.5633</v>
      </c>
      <c r="J354" s="27">
        <v>17868.55</v>
      </c>
      <c r="K354" s="26">
        <v>0.869937</v>
      </c>
      <c r="L354" s="27">
        <v>8.38054</v>
      </c>
      <c r="M354" s="27">
        <v>11235.62</v>
      </c>
      <c r="N354" s="26">
        <v>0.867377</v>
      </c>
      <c r="O354" s="27">
        <v>25.5474</v>
      </c>
      <c r="P354" s="27">
        <v>20630.61</v>
      </c>
      <c r="Q354" s="26">
        <v>0.632536</v>
      </c>
      <c r="R354" s="27">
        <v>0.577124</v>
      </c>
      <c r="S354" s="27">
        <v>962.323</v>
      </c>
      <c r="T354" s="26">
        <v>0.402641</v>
      </c>
      <c r="U354" s="27">
        <v>2.30158</v>
      </c>
      <c r="V354" s="27">
        <v>494.234</v>
      </c>
      <c r="W354" s="26">
        <v>0.988334</v>
      </c>
      <c r="X354" s="27">
        <v>0.639601</v>
      </c>
      <c r="Y354" s="27">
        <v>877.505</v>
      </c>
      <c r="Z354" s="26">
        <v>0.764635</v>
      </c>
      <c r="AA354" s="27">
        <v>2.78896</v>
      </c>
      <c r="AB354" s="27">
        <v>3581.53</v>
      </c>
      <c r="AC354" s="26">
        <v>0.454801</v>
      </c>
      <c r="AD354" s="27">
        <v>-0.284225</v>
      </c>
      <c r="AE354" s="27">
        <v>15.9696</v>
      </c>
      <c r="AF354" s="26">
        <v>0</v>
      </c>
      <c r="AG354" s="27">
        <v>0</v>
      </c>
      <c r="AH354" s="27">
        <v>1559.95</v>
      </c>
      <c r="AI354" s="26">
        <v>0.894231</v>
      </c>
      <c r="AJ354" s="27">
        <v>0.935638</v>
      </c>
      <c r="AK354" s="27">
        <v>1835.86</v>
      </c>
      <c r="AL354" s="26">
        <v>0.842597</v>
      </c>
      <c r="AM354" s="27">
        <v>24.0146</v>
      </c>
      <c r="AN354" s="27">
        <v>25479.4</v>
      </c>
      <c r="AO354" s="26">
        <v>0.851127</v>
      </c>
      <c r="AP354" s="27">
        <v>31.6561</v>
      </c>
      <c r="AQ354" s="27">
        <v>30865.45</v>
      </c>
      <c r="AR354" s="26">
        <v>0.961611</v>
      </c>
      <c r="AS354" s="27">
        <v>305.382</v>
      </c>
      <c r="AT354" s="27">
        <v>604355.56</v>
      </c>
    </row>
    <row r="355" spans="1:4" ht="17.25">
      <c r="A355" s="25">
        <v>0.243055555555556</v>
      </c>
      <c r="B355" s="26">
        <v>0.867904</v>
      </c>
      <c r="C355" s="27">
        <v>0.254261</v>
      </c>
      <c r="D355" s="27">
        <v>15094.97</v>
      </c>
      <c r="E355" s="26">
        <v>0.880617</v>
      </c>
      <c r="F355" s="27">
        <v>26.9956</v>
      </c>
      <c r="G355" s="27">
        <v>24779.26</v>
      </c>
      <c r="H355" s="26">
        <v>0.884113</v>
      </c>
      <c r="I355" s="27">
        <v>15.6544</v>
      </c>
      <c r="J355" s="27">
        <v>17868.81</v>
      </c>
      <c r="K355" s="26">
        <v>0.869023</v>
      </c>
      <c r="L355" s="27">
        <v>8.3122</v>
      </c>
      <c r="M355" s="27">
        <v>11235.76</v>
      </c>
      <c r="N355" s="26">
        <v>0.868112</v>
      </c>
      <c r="O355" s="27">
        <v>25.6942</v>
      </c>
      <c r="P355" s="27">
        <v>20631.04</v>
      </c>
      <c r="Q355" s="26">
        <v>0.632001</v>
      </c>
      <c r="R355" s="27">
        <v>0.575979</v>
      </c>
      <c r="S355" s="27">
        <v>962.333</v>
      </c>
      <c r="T355" s="26">
        <v>0.403365</v>
      </c>
      <c r="U355" s="27">
        <v>2.30315</v>
      </c>
      <c r="V355" s="27">
        <v>494.273</v>
      </c>
      <c r="W355" s="26">
        <v>0.988307</v>
      </c>
      <c r="X355" s="27">
        <v>0.639383</v>
      </c>
      <c r="Y355" s="27">
        <v>877.516</v>
      </c>
      <c r="Z355" s="26">
        <v>0.773227</v>
      </c>
      <c r="AA355" s="27">
        <v>2.78218</v>
      </c>
      <c r="AB355" s="27">
        <v>3581.58</v>
      </c>
      <c r="AC355" s="26">
        <v>0.454706</v>
      </c>
      <c r="AD355" s="27">
        <v>-0.281734</v>
      </c>
      <c r="AE355" s="27">
        <v>15.9745</v>
      </c>
      <c r="AF355" s="26">
        <v>0.841267</v>
      </c>
      <c r="AG355" s="27">
        <v>3.83042</v>
      </c>
      <c r="AH355" s="27">
        <v>1559.95</v>
      </c>
      <c r="AI355" s="26">
        <v>0.885747</v>
      </c>
      <c r="AJ355" s="27">
        <v>0.950822</v>
      </c>
      <c r="AK355" s="27">
        <v>1835.88</v>
      </c>
      <c r="AL355" s="26">
        <v>0.843507</v>
      </c>
      <c r="AM355" s="27">
        <v>24.1529</v>
      </c>
      <c r="AN355" s="27">
        <v>25479.81</v>
      </c>
      <c r="AO355" s="26">
        <v>0.849623</v>
      </c>
      <c r="AP355" s="27">
        <v>31.3658</v>
      </c>
      <c r="AQ355" s="27">
        <v>30865.97</v>
      </c>
      <c r="AR355" s="26">
        <v>0.959309</v>
      </c>
      <c r="AS355" s="27">
        <v>307.953</v>
      </c>
      <c r="AT355" s="27">
        <v>604360.56</v>
      </c>
    </row>
    <row r="356" spans="1:4" ht="17.25">
      <c r="A356" s="25">
        <v>0.24374999999999999</v>
      </c>
      <c r="B356" s="26">
        <v>0.867741</v>
      </c>
      <c r="C356" s="27">
        <v>0.254341</v>
      </c>
      <c r="D356" s="27">
        <v>15094.98</v>
      </c>
      <c r="E356" s="26">
        <v>0.879212</v>
      </c>
      <c r="F356" s="27">
        <v>26.6515</v>
      </c>
      <c r="G356" s="27">
        <v>24779.7</v>
      </c>
      <c r="H356" s="26">
        <v>0.882455</v>
      </c>
      <c r="I356" s="27">
        <v>15.4012</v>
      </c>
      <c r="J356" s="27">
        <v>17869.06</v>
      </c>
      <c r="K356" s="26">
        <v>0.867221</v>
      </c>
      <c r="L356" s="27">
        <v>8.20217</v>
      </c>
      <c r="M356" s="27">
        <v>11235.89</v>
      </c>
      <c r="N356" s="26">
        <v>0.86409</v>
      </c>
      <c r="O356" s="27">
        <v>24.8962</v>
      </c>
      <c r="P356" s="27">
        <v>20631.46</v>
      </c>
      <c r="Q356" s="26">
        <v>0.631734</v>
      </c>
      <c r="R356" s="27">
        <v>0.574609</v>
      </c>
      <c r="S356" s="27">
        <v>962.342</v>
      </c>
      <c r="T356" s="26">
        <v>0.398469</v>
      </c>
      <c r="U356" s="27">
        <v>1.74831</v>
      </c>
      <c r="V356" s="27">
        <v>494.307</v>
      </c>
      <c r="W356" s="26">
        <v>0.988204</v>
      </c>
      <c r="X356" s="27">
        <v>0.638947</v>
      </c>
      <c r="Y356" s="27">
        <v>877.527</v>
      </c>
      <c r="Z356" s="26">
        <v>0.774278</v>
      </c>
      <c r="AA356" s="27">
        <v>2.78033</v>
      </c>
      <c r="AB356" s="27">
        <v>3581.62</v>
      </c>
      <c r="AC356" s="26">
        <v>0.454886</v>
      </c>
      <c r="AD356" s="27">
        <v>-0.281417</v>
      </c>
      <c r="AE356" s="27">
        <v>15.9791</v>
      </c>
      <c r="AF356" s="26">
        <v>0.850174</v>
      </c>
      <c r="AG356" s="27">
        <v>4.29629</v>
      </c>
      <c r="AH356" s="27">
        <v>1560.02</v>
      </c>
      <c r="AI356" s="26">
        <v>0.88622</v>
      </c>
      <c r="AJ356" s="27">
        <v>0.949599</v>
      </c>
      <c r="AK356" s="27">
        <v>1835.89</v>
      </c>
      <c r="AL356" s="26">
        <v>0.842217</v>
      </c>
      <c r="AM356" s="27">
        <v>23.8769</v>
      </c>
      <c r="AN356" s="27">
        <v>25480.2</v>
      </c>
      <c r="AO356" s="26">
        <v>0.848191</v>
      </c>
      <c r="AP356" s="27">
        <v>30.9531</v>
      </c>
      <c r="AQ356" s="27">
        <v>30866.48</v>
      </c>
      <c r="AR356" s="26">
        <v>0.953034</v>
      </c>
      <c r="AS356" s="27">
        <v>321.882</v>
      </c>
      <c r="AT356" s="27">
        <v>604365.94</v>
      </c>
    </row>
    <row r="357" spans="1:4" ht="17.25">
      <c r="A357" s="25">
        <v>0.24444444444444399</v>
      </c>
      <c r="B357" s="26">
        <v>0.868131</v>
      </c>
      <c r="C357" s="27">
        <v>0.254277</v>
      </c>
      <c r="D357" s="27">
        <v>15094.98</v>
      </c>
      <c r="E357" s="26">
        <v>0.873428</v>
      </c>
      <c r="F357" s="27">
        <v>25.4909</v>
      </c>
      <c r="G357" s="27">
        <v>24780.14</v>
      </c>
      <c r="H357" s="26">
        <v>0.876665</v>
      </c>
      <c r="I357" s="27">
        <v>14.7074</v>
      </c>
      <c r="J357" s="27">
        <v>17869.32</v>
      </c>
      <c r="K357" s="26">
        <v>0.862226</v>
      </c>
      <c r="L357" s="27">
        <v>7.92439</v>
      </c>
      <c r="M357" s="27">
        <v>11236.03</v>
      </c>
      <c r="N357" s="26">
        <v>0.855612</v>
      </c>
      <c r="O357" s="27">
        <v>23.578</v>
      </c>
      <c r="P357" s="27">
        <v>20631.87</v>
      </c>
      <c r="Q357" s="26">
        <v>0.630724</v>
      </c>
      <c r="R357" s="27">
        <v>0.572874</v>
      </c>
      <c r="S357" s="27">
        <v>962.352</v>
      </c>
      <c r="T357" s="26">
        <v>0.39805</v>
      </c>
      <c r="U357" s="27">
        <v>1.74707</v>
      </c>
      <c r="V357" s="27">
        <v>494.336</v>
      </c>
      <c r="W357" s="26">
        <v>0.988175</v>
      </c>
      <c r="X357" s="27">
        <v>0.638288</v>
      </c>
      <c r="Y357" s="27">
        <v>877.537</v>
      </c>
      <c r="Z357" s="26">
        <v>0.765606</v>
      </c>
      <c r="AA357" s="27">
        <v>2.78426</v>
      </c>
      <c r="AB357" s="27">
        <v>3581.67</v>
      </c>
      <c r="AC357" s="26">
        <v>0.455638</v>
      </c>
      <c r="AD357" s="27">
        <v>-0.283951</v>
      </c>
      <c r="AE357" s="27">
        <v>15.9839</v>
      </c>
      <c r="AF357" s="26">
        <v>0</v>
      </c>
      <c r="AG357" s="27">
        <v>0</v>
      </c>
      <c r="AH357" s="27">
        <v>1560.08</v>
      </c>
      <c r="AI357" s="26">
        <v>0.886635</v>
      </c>
      <c r="AJ357" s="27">
        <v>0.950497</v>
      </c>
      <c r="AK357" s="27">
        <v>1835.91</v>
      </c>
      <c r="AL357" s="26">
        <v>0.834939</v>
      </c>
      <c r="AM357" s="27">
        <v>22.9432</v>
      </c>
      <c r="AN357" s="27">
        <v>25480.59</v>
      </c>
      <c r="AO357" s="26">
        <v>0.842324</v>
      </c>
      <c r="AP357" s="27">
        <v>29.996</v>
      </c>
      <c r="AQ357" s="27">
        <v>30867</v>
      </c>
      <c r="AR357" s="26">
        <v>0.951347</v>
      </c>
      <c r="AS357" s="27">
        <v>318.302</v>
      </c>
      <c r="AT357" s="27">
        <v>604371.31</v>
      </c>
    </row>
    <row r="358" spans="1:4" ht="17.25">
      <c r="A358" s="25">
        <v>0.24513888888888899</v>
      </c>
      <c r="B358" s="26">
        <v>0.867947</v>
      </c>
      <c r="C358" s="27">
        <v>0.254603</v>
      </c>
      <c r="D358" s="27">
        <v>15094.99</v>
      </c>
      <c r="E358" s="26">
        <v>0.869442</v>
      </c>
      <c r="F358" s="27">
        <v>24.9332</v>
      </c>
      <c r="G358" s="27">
        <v>24780.56</v>
      </c>
      <c r="H358" s="26">
        <v>0.873912</v>
      </c>
      <c r="I358" s="27">
        <v>14.4733</v>
      </c>
      <c r="J358" s="27">
        <v>17869.57</v>
      </c>
      <c r="K358" s="26">
        <v>0.858531</v>
      </c>
      <c r="L358" s="27">
        <v>7.76471</v>
      </c>
      <c r="M358" s="27">
        <v>11236.16</v>
      </c>
      <c r="N358" s="26">
        <v>0.849827</v>
      </c>
      <c r="O358" s="27">
        <v>22.8591</v>
      </c>
      <c r="P358" s="27">
        <v>20632.25</v>
      </c>
      <c r="Q358" s="26">
        <v>0.630171</v>
      </c>
      <c r="R358" s="27">
        <v>0.572928</v>
      </c>
      <c r="S358" s="27">
        <v>962.362</v>
      </c>
      <c r="T358" s="26">
        <v>0.398066</v>
      </c>
      <c r="U358" s="27">
        <v>1.75182</v>
      </c>
      <c r="V358" s="27">
        <v>494.365</v>
      </c>
      <c r="W358" s="26">
        <v>0.988267</v>
      </c>
      <c r="X358" s="27">
        <v>0.638821</v>
      </c>
      <c r="Y358" s="27">
        <v>877.548</v>
      </c>
      <c r="Z358" s="26">
        <v>0.765587</v>
      </c>
      <c r="AA358" s="27">
        <v>2.78543</v>
      </c>
      <c r="AB358" s="27">
        <v>3581.71</v>
      </c>
      <c r="AC358" s="26">
        <v>0.455415</v>
      </c>
      <c r="AD358" s="27">
        <v>-0.283876</v>
      </c>
      <c r="AE358" s="27">
        <v>15.9885</v>
      </c>
      <c r="AF358" s="26">
        <v>0</v>
      </c>
      <c r="AG358" s="27">
        <v>0</v>
      </c>
      <c r="AH358" s="27">
        <v>1560.08</v>
      </c>
      <c r="AI358" s="26">
        <v>0.886248</v>
      </c>
      <c r="AJ358" s="27">
        <v>0.950463</v>
      </c>
      <c r="AK358" s="27">
        <v>1835.92</v>
      </c>
      <c r="AL358" s="26">
        <v>0.835031</v>
      </c>
      <c r="AM358" s="27">
        <v>23.0585</v>
      </c>
      <c r="AN358" s="27">
        <v>25480.97</v>
      </c>
      <c r="AO358" s="26">
        <v>0.838995</v>
      </c>
      <c r="AP358" s="27">
        <v>29.5689</v>
      </c>
      <c r="AQ358" s="27">
        <v>30867.49</v>
      </c>
      <c r="AR358" s="26">
        <v>0.958337</v>
      </c>
      <c r="AS358" s="27">
        <v>298.71</v>
      </c>
      <c r="AT358" s="27">
        <v>604376.44</v>
      </c>
    </row>
    <row r="359" spans="1:4" ht="17.25">
      <c r="A359" s="25">
        <v>0.24583333333333299</v>
      </c>
      <c r="B359" s="26">
        <v>0.867813</v>
      </c>
      <c r="C359" s="27">
        <v>0.255359</v>
      </c>
      <c r="D359" s="27">
        <v>15094.99</v>
      </c>
      <c r="E359" s="26">
        <v>0.871606</v>
      </c>
      <c r="F359" s="27">
        <v>25.4222</v>
      </c>
      <c r="G359" s="27">
        <v>24780.98</v>
      </c>
      <c r="H359" s="26">
        <v>0.875265</v>
      </c>
      <c r="I359" s="27">
        <v>14.6902</v>
      </c>
      <c r="J359" s="27">
        <v>17869.81</v>
      </c>
      <c r="K359" s="26">
        <v>0.860032</v>
      </c>
      <c r="L359" s="27">
        <v>7.87332</v>
      </c>
      <c r="M359" s="27">
        <v>11236.29</v>
      </c>
      <c r="N359" s="26">
        <v>0.853588</v>
      </c>
      <c r="O359" s="27">
        <v>23.4923</v>
      </c>
      <c r="P359" s="27">
        <v>20632.64</v>
      </c>
      <c r="Q359" s="26">
        <v>0.630732</v>
      </c>
      <c r="R359" s="27">
        <v>0.575366</v>
      </c>
      <c r="S359" s="27">
        <v>962.371</v>
      </c>
      <c r="T359" s="26">
        <v>0.39808</v>
      </c>
      <c r="U359" s="27">
        <v>1.75416</v>
      </c>
      <c r="V359" s="27">
        <v>494.394</v>
      </c>
      <c r="W359" s="26">
        <v>0.988263</v>
      </c>
      <c r="X359" s="27">
        <v>0.64051</v>
      </c>
      <c r="Y359" s="27">
        <v>877.559</v>
      </c>
      <c r="Z359" s="26">
        <v>0.763174</v>
      </c>
      <c r="AA359" s="27">
        <v>2.78671</v>
      </c>
      <c r="AB359" s="27">
        <v>3581.76</v>
      </c>
      <c r="AC359" s="26">
        <v>0.455225</v>
      </c>
      <c r="AD359" s="27">
        <v>-0.284962</v>
      </c>
      <c r="AE359" s="27">
        <v>15.9932</v>
      </c>
      <c r="AF359" s="26">
        <v>0</v>
      </c>
      <c r="AG359" s="27">
        <v>0</v>
      </c>
      <c r="AH359" s="27">
        <v>1560.08</v>
      </c>
      <c r="AI359" s="26">
        <v>0.886111</v>
      </c>
      <c r="AJ359" s="27">
        <v>0.951729</v>
      </c>
      <c r="AK359" s="27">
        <v>1835.94</v>
      </c>
      <c r="AL359" s="26">
        <v>0.834532</v>
      </c>
      <c r="AM359" s="27">
        <v>23.0946</v>
      </c>
      <c r="AN359" s="27">
        <v>25481.36</v>
      </c>
      <c r="AO359" s="26">
        <v>0.838184</v>
      </c>
      <c r="AP359" s="27">
        <v>29.5628</v>
      </c>
      <c r="AQ359" s="27">
        <v>30867.98</v>
      </c>
      <c r="AR359" s="26">
        <v>0.961267</v>
      </c>
      <c r="AS359" s="27">
        <v>294.205</v>
      </c>
      <c r="AT359" s="27">
        <v>604381.5</v>
      </c>
    </row>
    <row r="360" spans="1:4" ht="17.25">
      <c r="A360" s="25">
        <v>0.24652777777777801</v>
      </c>
      <c r="B360" s="26">
        <v>0.868066</v>
      </c>
      <c r="C360" s="27">
        <v>0.256094</v>
      </c>
      <c r="D360" s="27">
        <v>15095</v>
      </c>
      <c r="E360" s="26">
        <v>0.870156</v>
      </c>
      <c r="F360" s="27">
        <v>25.3503</v>
      </c>
      <c r="G360" s="27">
        <v>24781.41</v>
      </c>
      <c r="H360" s="26">
        <v>0.873826</v>
      </c>
      <c r="I360" s="27">
        <v>14.6265</v>
      </c>
      <c r="J360" s="27">
        <v>17870.05</v>
      </c>
      <c r="K360" s="26">
        <v>0.859385</v>
      </c>
      <c r="L360" s="27">
        <v>7.88702</v>
      </c>
      <c r="M360" s="27">
        <v>11236.42</v>
      </c>
      <c r="N360" s="26">
        <v>0.852999</v>
      </c>
      <c r="O360" s="27">
        <v>23.5189</v>
      </c>
      <c r="P360" s="27">
        <v>20633.03</v>
      </c>
      <c r="Q360" s="26">
        <v>0.627432</v>
      </c>
      <c r="R360" s="27">
        <v>0.570721</v>
      </c>
      <c r="S360" s="27">
        <v>962.381</v>
      </c>
      <c r="T360" s="26">
        <v>0.398817</v>
      </c>
      <c r="U360" s="27">
        <v>1.7591</v>
      </c>
      <c r="V360" s="27">
        <v>494.423</v>
      </c>
      <c r="W360" s="26">
        <v>0.988359</v>
      </c>
      <c r="X360" s="27">
        <v>0.641728</v>
      </c>
      <c r="Y360" s="27">
        <v>877.569</v>
      </c>
      <c r="Z360" s="26">
        <v>0.761755</v>
      </c>
      <c r="AA360" s="27">
        <v>2.78294</v>
      </c>
      <c r="AB360" s="27">
        <v>3581.81</v>
      </c>
      <c r="AC360" s="26">
        <v>0.455207</v>
      </c>
      <c r="AD360" s="27">
        <v>-0.285532</v>
      </c>
      <c r="AE360" s="27">
        <v>15.9981</v>
      </c>
      <c r="AF360" s="26">
        <v>0</v>
      </c>
      <c r="AG360" s="27">
        <v>0</v>
      </c>
      <c r="AH360" s="27">
        <v>1560.08</v>
      </c>
      <c r="AI360" s="26">
        <v>0.885556</v>
      </c>
      <c r="AJ360" s="27">
        <v>0.953553</v>
      </c>
      <c r="AK360" s="27">
        <v>1835.95</v>
      </c>
      <c r="AL360" s="26">
        <v>0.828912</v>
      </c>
      <c r="AM360" s="27">
        <v>22.5406</v>
      </c>
      <c r="AN360" s="27">
        <v>25481.74</v>
      </c>
      <c r="AO360" s="26">
        <v>0.834545</v>
      </c>
      <c r="AP360" s="27">
        <v>29.147</v>
      </c>
      <c r="AQ360" s="27">
        <v>30868.48</v>
      </c>
      <c r="AR360" s="26">
        <v>0.961087</v>
      </c>
      <c r="AS360" s="27">
        <v>282.534</v>
      </c>
      <c r="AT360" s="27">
        <v>604386.25</v>
      </c>
    </row>
    <row r="361" spans="1:4" ht="17.25">
      <c r="A361" s="25">
        <v>0.24722222222222201</v>
      </c>
      <c r="B361" s="26">
        <v>0.868144</v>
      </c>
      <c r="C361" s="27">
        <v>0.257691</v>
      </c>
      <c r="D361" s="27">
        <v>15095</v>
      </c>
      <c r="E361" s="26">
        <v>0.869882</v>
      </c>
      <c r="F361" s="27">
        <v>25.5603</v>
      </c>
      <c r="G361" s="27">
        <v>24781.83</v>
      </c>
      <c r="H361" s="26">
        <v>0.874159</v>
      </c>
      <c r="I361" s="27">
        <v>14.8194</v>
      </c>
      <c r="J361" s="27">
        <v>17870.3</v>
      </c>
      <c r="K361" s="26">
        <v>0.860974</v>
      </c>
      <c r="L361" s="27">
        <v>8.0202</v>
      </c>
      <c r="M361" s="27">
        <v>11236.56</v>
      </c>
      <c r="N361" s="26">
        <v>0.848291</v>
      </c>
      <c r="O361" s="27">
        <v>23.1571</v>
      </c>
      <c r="P361" s="27">
        <v>20633.42</v>
      </c>
      <c r="Q361" s="26">
        <v>0.630526</v>
      </c>
      <c r="R361" s="27">
        <v>0.579586</v>
      </c>
      <c r="S361" s="27">
        <v>962.39</v>
      </c>
      <c r="T361" s="26">
        <v>0.413397</v>
      </c>
      <c r="U361" s="27">
        <v>2.35937</v>
      </c>
      <c r="V361" s="27">
        <v>494.456</v>
      </c>
      <c r="W361" s="26">
        <v>0.988512</v>
      </c>
      <c r="X361" s="27">
        <v>0.645604</v>
      </c>
      <c r="Y361" s="27">
        <v>877.58</v>
      </c>
      <c r="Z361" s="26">
        <v>0.755407</v>
      </c>
      <c r="AA361" s="27">
        <v>2.78743</v>
      </c>
      <c r="AB361" s="27">
        <v>3581.85</v>
      </c>
      <c r="AC361" s="26">
        <v>0.455776</v>
      </c>
      <c r="AD361" s="27">
        <v>-0.288293</v>
      </c>
      <c r="AE361" s="27">
        <v>16.0028</v>
      </c>
      <c r="AF361" s="26">
        <v>0</v>
      </c>
      <c r="AG361" s="27">
        <v>0</v>
      </c>
      <c r="AH361" s="27">
        <v>1560.08</v>
      </c>
      <c r="AI361" s="26">
        <v>0.88473</v>
      </c>
      <c r="AJ361" s="27">
        <v>0.956068</v>
      </c>
      <c r="AK361" s="27">
        <v>1835.97</v>
      </c>
      <c r="AL361" s="26">
        <v>0.831834</v>
      </c>
      <c r="AM361" s="27">
        <v>23.1239</v>
      </c>
      <c r="AN361" s="27">
        <v>25482.12</v>
      </c>
      <c r="AO361" s="26">
        <v>0.7968</v>
      </c>
      <c r="AP361" s="27">
        <v>7.3748</v>
      </c>
      <c r="AQ361" s="27">
        <v>30868.9</v>
      </c>
      <c r="AR361" s="26">
        <v>0.968678</v>
      </c>
      <c r="AS361" s="27">
        <v>260.094</v>
      </c>
      <c r="AT361" s="27">
        <v>604390.94</v>
      </c>
    </row>
    <row r="362" spans="1:4" ht="17.25">
      <c r="A362" s="25">
        <v>0.24791666666666701</v>
      </c>
      <c r="B362" s="26">
        <v>0.86807</v>
      </c>
      <c r="C362" s="27">
        <v>0.25876</v>
      </c>
      <c r="D362" s="27">
        <v>15095</v>
      </c>
      <c r="E362" s="26">
        <v>0.868495</v>
      </c>
      <c r="F362" s="27">
        <v>25.5776</v>
      </c>
      <c r="G362" s="27">
        <v>24782.24</v>
      </c>
      <c r="H362" s="26">
        <v>0.872747</v>
      </c>
      <c r="I362" s="27">
        <v>14.7975</v>
      </c>
      <c r="J362" s="27">
        <v>17870.54</v>
      </c>
      <c r="K362" s="26">
        <v>0.858273</v>
      </c>
      <c r="L362" s="27">
        <v>7.93032</v>
      </c>
      <c r="M362" s="27">
        <v>11236.69</v>
      </c>
      <c r="N362" s="26">
        <v>0.905507</v>
      </c>
      <c r="O362" s="27">
        <v>0.0227899</v>
      </c>
      <c r="P362" s="27">
        <v>20633.49</v>
      </c>
      <c r="Q362" s="26">
        <v>0.62683</v>
      </c>
      <c r="R362" s="27">
        <v>0.575523</v>
      </c>
      <c r="S362" s="27">
        <v>962.4</v>
      </c>
      <c r="T362" s="26">
        <v>0.419096</v>
      </c>
      <c r="U362" s="27">
        <v>2.37692</v>
      </c>
      <c r="V362" s="27">
        <v>494.497</v>
      </c>
      <c r="W362" s="26">
        <v>0.988553</v>
      </c>
      <c r="X362" s="27">
        <v>0.646623</v>
      </c>
      <c r="Y362" s="27">
        <v>877.591</v>
      </c>
      <c r="Z362" s="26">
        <v>0.756439</v>
      </c>
      <c r="AA362" s="27">
        <v>2.78284</v>
      </c>
      <c r="AB362" s="27">
        <v>3581.9</v>
      </c>
      <c r="AC362" s="26">
        <v>0.455416</v>
      </c>
      <c r="AD362" s="27">
        <v>-0.287834</v>
      </c>
      <c r="AE362" s="27">
        <v>16.0075</v>
      </c>
      <c r="AF362" s="26">
        <v>0</v>
      </c>
      <c r="AG362" s="27">
        <v>0</v>
      </c>
      <c r="AH362" s="27">
        <v>1560.08</v>
      </c>
      <c r="AI362" s="26">
        <v>0.882738</v>
      </c>
      <c r="AJ362" s="27">
        <v>0.965605</v>
      </c>
      <c r="AK362" s="27">
        <v>1835.99</v>
      </c>
      <c r="AL362" s="26">
        <v>0.834915</v>
      </c>
      <c r="AM362" s="27">
        <v>23.643</v>
      </c>
      <c r="AN362" s="27">
        <v>25482.52</v>
      </c>
      <c r="AO362" s="26">
        <v>0.79621</v>
      </c>
      <c r="AP362" s="27">
        <v>7.33351</v>
      </c>
      <c r="AQ362" s="27">
        <v>30869.02</v>
      </c>
      <c r="AR362" s="26">
        <v>0.974499</v>
      </c>
      <c r="AS362" s="27">
        <v>245.81</v>
      </c>
      <c r="AT362" s="27">
        <v>604395</v>
      </c>
    </row>
    <row r="363" spans="1:4" ht="17.25">
      <c r="A363" s="25">
        <v>0.24861111111111101</v>
      </c>
      <c r="B363" s="26">
        <v>0.868346</v>
      </c>
      <c r="C363" s="27">
        <v>0.257424</v>
      </c>
      <c r="D363" s="27">
        <v>15095.01</v>
      </c>
      <c r="E363" s="26">
        <v>0.870615</v>
      </c>
      <c r="F363" s="27">
        <v>25.6249</v>
      </c>
      <c r="G363" s="27">
        <v>24782.67</v>
      </c>
      <c r="H363" s="26">
        <v>0.874749</v>
      </c>
      <c r="I363" s="27">
        <v>14.8346</v>
      </c>
      <c r="J363" s="27">
        <v>17870.78</v>
      </c>
      <c r="K363" s="26">
        <v>0.860709</v>
      </c>
      <c r="L363" s="27">
        <v>7.97854</v>
      </c>
      <c r="M363" s="27">
        <v>11236.82</v>
      </c>
      <c r="N363" s="26">
        <v>0.906244</v>
      </c>
      <c r="O363" s="27">
        <v>0.0228269</v>
      </c>
      <c r="P363" s="27">
        <v>20633.5</v>
      </c>
      <c r="Q363" s="26">
        <v>0.629394</v>
      </c>
      <c r="R363" s="27">
        <v>0.576931</v>
      </c>
      <c r="S363" s="27">
        <v>962.41</v>
      </c>
      <c r="T363" s="26">
        <v>0.419005</v>
      </c>
      <c r="U363" s="27">
        <v>2.36221</v>
      </c>
      <c r="V363" s="27">
        <v>494.536</v>
      </c>
      <c r="W363" s="26">
        <v>0.988488</v>
      </c>
      <c r="X363" s="27">
        <v>0.643207</v>
      </c>
      <c r="Y363" s="27">
        <v>877.602</v>
      </c>
      <c r="Z363" s="26">
        <v>0.759685</v>
      </c>
      <c r="AA363" s="27">
        <v>2.77571</v>
      </c>
      <c r="AB363" s="27">
        <v>3581.95</v>
      </c>
      <c r="AC363" s="26">
        <v>0.455349</v>
      </c>
      <c r="AD363" s="27">
        <v>-0.286265</v>
      </c>
      <c r="AE363" s="27">
        <v>16.0124</v>
      </c>
      <c r="AF363" s="26">
        <v>0</v>
      </c>
      <c r="AG363" s="27">
        <v>0</v>
      </c>
      <c r="AH363" s="27">
        <v>1560.08</v>
      </c>
      <c r="AI363" s="26">
        <v>0.838762</v>
      </c>
      <c r="AJ363" s="27">
        <v>5.96301</v>
      </c>
      <c r="AK363" s="27">
        <v>1836.05</v>
      </c>
      <c r="AL363" s="26">
        <v>0.833193</v>
      </c>
      <c r="AM363" s="27">
        <v>23.2159</v>
      </c>
      <c r="AN363" s="27">
        <v>25482.91</v>
      </c>
      <c r="AO363" s="26">
        <v>0.796397</v>
      </c>
      <c r="AP363" s="27">
        <v>7.27955</v>
      </c>
      <c r="AQ363" s="27">
        <v>30869.14</v>
      </c>
      <c r="AR363" s="26">
        <v>0.95809</v>
      </c>
      <c r="AS363" s="27">
        <v>244.849</v>
      </c>
      <c r="AT363" s="27">
        <v>604399</v>
      </c>
    </row>
    <row r="364" spans="1:4" ht="17.25">
      <c r="A364" s="25">
        <v>0.249305555555556</v>
      </c>
      <c r="B364" s="26">
        <v>0.86822</v>
      </c>
      <c r="C364" s="27">
        <v>0.257567</v>
      </c>
      <c r="D364" s="27">
        <v>15095.01</v>
      </c>
      <c r="E364" s="26">
        <v>0.871162</v>
      </c>
      <c r="F364" s="27">
        <v>25.7317</v>
      </c>
      <c r="G364" s="27">
        <v>24783.1</v>
      </c>
      <c r="H364" s="26">
        <v>0.875345</v>
      </c>
      <c r="I364" s="27">
        <v>14.892</v>
      </c>
      <c r="J364" s="27">
        <v>17871.03</v>
      </c>
      <c r="K364" s="26">
        <v>0.861565</v>
      </c>
      <c r="L364" s="27">
        <v>8.04</v>
      </c>
      <c r="M364" s="27">
        <v>11236.95</v>
      </c>
      <c r="N364" s="26">
        <v>0.906401</v>
      </c>
      <c r="O364" s="27">
        <v>0.0228083</v>
      </c>
      <c r="P364" s="27">
        <v>20633.5</v>
      </c>
      <c r="Q364" s="26">
        <v>0.630694</v>
      </c>
      <c r="R364" s="27">
        <v>0.579583</v>
      </c>
      <c r="S364" s="27">
        <v>962.419</v>
      </c>
      <c r="T364" s="26">
        <v>0.420293</v>
      </c>
      <c r="U364" s="27">
        <v>2.36906</v>
      </c>
      <c r="V364" s="27">
        <v>494.575</v>
      </c>
      <c r="W364" s="26">
        <v>0.988493</v>
      </c>
      <c r="X364" s="27">
        <v>0.644596</v>
      </c>
      <c r="Y364" s="27">
        <v>877.612</v>
      </c>
      <c r="Z364" s="26">
        <v>0.758792</v>
      </c>
      <c r="AA364" s="27">
        <v>2.77468</v>
      </c>
      <c r="AB364" s="27">
        <v>3581.99</v>
      </c>
      <c r="AC364" s="26">
        <v>0.455817</v>
      </c>
      <c r="AD364" s="27">
        <v>-0.287027</v>
      </c>
      <c r="AE364" s="27">
        <v>16.0172</v>
      </c>
      <c r="AF364" s="26">
        <v>0</v>
      </c>
      <c r="AG364" s="27">
        <v>0</v>
      </c>
      <c r="AH364" s="27">
        <v>1560.08</v>
      </c>
      <c r="AI364" s="26">
        <v>0.845312</v>
      </c>
      <c r="AJ364" s="27">
        <v>6.14789</v>
      </c>
      <c r="AK364" s="27">
        <v>1836.15</v>
      </c>
      <c r="AL364" s="26">
        <v>0.829539</v>
      </c>
      <c r="AM364" s="27">
        <v>22.7903</v>
      </c>
      <c r="AN364" s="27">
        <v>25483.29</v>
      </c>
      <c r="AO364" s="26">
        <v>0.796363</v>
      </c>
      <c r="AP364" s="27">
        <v>7.28729</v>
      </c>
      <c r="AQ364" s="27">
        <v>30869.27</v>
      </c>
      <c r="AR364" s="26">
        <v>0.957619</v>
      </c>
      <c r="AS364" s="27">
        <v>246.692</v>
      </c>
      <c r="AT364" s="27">
        <v>604403.06</v>
      </c>
    </row>
    <row r="365" spans="1:4" ht="17.25">
      <c r="A365" s="25">
        <v>0.25</v>
      </c>
      <c r="B365" s="26">
        <v>0.868423</v>
      </c>
      <c r="C365" s="27">
        <v>0.258229</v>
      </c>
      <c r="D365" s="27">
        <v>15095.02</v>
      </c>
      <c r="E365" s="26">
        <v>0.87055</v>
      </c>
      <c r="F365" s="27">
        <v>25.743</v>
      </c>
      <c r="G365" s="27">
        <v>24783.53</v>
      </c>
      <c r="H365" s="26">
        <v>0.875019</v>
      </c>
      <c r="I365" s="27">
        <v>14.9252</v>
      </c>
      <c r="J365" s="27">
        <v>17871.28</v>
      </c>
      <c r="K365" s="26">
        <v>0.862141</v>
      </c>
      <c r="L365" s="27">
        <v>8.06953</v>
      </c>
      <c r="M365" s="27">
        <v>11237.09</v>
      </c>
      <c r="N365" s="26">
        <v>0.903979</v>
      </c>
      <c r="O365" s="27">
        <v>0.022713</v>
      </c>
      <c r="P365" s="27">
        <v>20633.5</v>
      </c>
      <c r="Q365" s="26">
        <v>0.628969</v>
      </c>
      <c r="R365" s="27">
        <v>0.578028</v>
      </c>
      <c r="S365" s="27">
        <v>962.429</v>
      </c>
      <c r="T365" s="26">
        <v>0.409007</v>
      </c>
      <c r="U365" s="27">
        <v>2.33572</v>
      </c>
      <c r="V365" s="27">
        <v>494.615</v>
      </c>
      <c r="W365" s="26">
        <v>0.988612</v>
      </c>
      <c r="X365" s="27">
        <v>0.646589</v>
      </c>
      <c r="Y365" s="27">
        <v>877.623</v>
      </c>
      <c r="Z365" s="26">
        <v>0.76464</v>
      </c>
      <c r="AA365" s="27">
        <v>2.81349</v>
      </c>
      <c r="AB365" s="27">
        <v>3582.04</v>
      </c>
      <c r="AC365" s="26">
        <v>0.454882</v>
      </c>
      <c r="AD365" s="27">
        <v>-0.28509</v>
      </c>
      <c r="AE365" s="27">
        <v>16.0219</v>
      </c>
      <c r="AF365" s="26">
        <v>0</v>
      </c>
      <c r="AG365" s="27">
        <v>0</v>
      </c>
      <c r="AH365" s="27">
        <v>1560.08</v>
      </c>
      <c r="AI365" s="26">
        <v>0.847037</v>
      </c>
      <c r="AJ365" s="27">
        <v>6.22538</v>
      </c>
      <c r="AK365" s="27">
        <v>1836.25</v>
      </c>
      <c r="AL365" s="26">
        <v>0.832577</v>
      </c>
      <c r="AM365" s="27">
        <v>23.2331</v>
      </c>
      <c r="AN365" s="27">
        <v>25483.67</v>
      </c>
      <c r="AO365" s="26">
        <v>0.796303</v>
      </c>
      <c r="AP365" s="27">
        <v>7.28144</v>
      </c>
      <c r="AQ365" s="27">
        <v>30869.38</v>
      </c>
      <c r="AR365" s="26">
        <v>0.958283</v>
      </c>
      <c r="AS365" s="27">
        <v>239.267</v>
      </c>
      <c r="AT365" s="27">
        <v>604407.12</v>
      </c>
    </row>
    <row r="366" spans="1:4" ht="17.25">
      <c r="A366" s="25">
        <v>0.250694444444444</v>
      </c>
      <c r="B366" s="26">
        <v>0.86855</v>
      </c>
      <c r="C366" s="27">
        <v>0.257882</v>
      </c>
      <c r="D366" s="27">
        <v>15095.02</v>
      </c>
      <c r="E366" s="26">
        <v>0.871405</v>
      </c>
      <c r="F366" s="27">
        <v>25.7838</v>
      </c>
      <c r="G366" s="27">
        <v>24783.96</v>
      </c>
      <c r="H366" s="26">
        <v>0.875876</v>
      </c>
      <c r="I366" s="27">
        <v>14.9634</v>
      </c>
      <c r="J366" s="27">
        <v>17871.53</v>
      </c>
      <c r="K366" s="26">
        <v>0.861503</v>
      </c>
      <c r="L366" s="27">
        <v>8.04301</v>
      </c>
      <c r="M366" s="27">
        <v>11237.23</v>
      </c>
      <c r="N366" s="26">
        <v>0.908195</v>
      </c>
      <c r="O366" s="27">
        <v>0.0228265</v>
      </c>
      <c r="P366" s="27">
        <v>20633.5</v>
      </c>
      <c r="Q366" s="26">
        <v>0.629003</v>
      </c>
      <c r="R366" s="27">
        <v>0.576536</v>
      </c>
      <c r="S366" s="27">
        <v>962.439</v>
      </c>
      <c r="T366" s="26">
        <v>0.408963</v>
      </c>
      <c r="U366" s="27">
        <v>2.33245</v>
      </c>
      <c r="V366" s="27">
        <v>494.653</v>
      </c>
      <c r="W366" s="26">
        <v>0.988506</v>
      </c>
      <c r="X366" s="27">
        <v>0.645138</v>
      </c>
      <c r="Y366" s="27">
        <v>877.634</v>
      </c>
      <c r="Z366" s="26">
        <v>0.823698</v>
      </c>
      <c r="AA366" s="27">
        <v>0.00685552</v>
      </c>
      <c r="AB366" s="27">
        <v>3582.06</v>
      </c>
      <c r="AC366" s="26">
        <v>0.456685</v>
      </c>
      <c r="AD366" s="27">
        <v>-0.287579</v>
      </c>
      <c r="AE366" s="27">
        <v>16.0268</v>
      </c>
      <c r="AF366" s="26">
        <v>0</v>
      </c>
      <c r="AG366" s="27">
        <v>0</v>
      </c>
      <c r="AH366" s="27">
        <v>1560.08</v>
      </c>
      <c r="AI366" s="26">
        <v>0.894889</v>
      </c>
      <c r="AJ366" s="27">
        <v>0.955782</v>
      </c>
      <c r="AK366" s="27">
        <v>1836.33</v>
      </c>
      <c r="AL366" s="26">
        <v>0.83705</v>
      </c>
      <c r="AM366" s="27">
        <v>23.7522</v>
      </c>
      <c r="AN366" s="27">
        <v>25484.07</v>
      </c>
      <c r="AO366" s="26">
        <v>0.795919</v>
      </c>
      <c r="AP366" s="27">
        <v>7.26678</v>
      </c>
      <c r="AQ366" s="27">
        <v>30869.51</v>
      </c>
      <c r="AR366" s="26">
        <v>0.958779</v>
      </c>
      <c r="AS366" s="27">
        <v>245.727</v>
      </c>
      <c r="AT366" s="27">
        <v>604411.19</v>
      </c>
    </row>
    <row r="367" spans="1:4" ht="17.25">
      <c r="A367" s="25">
        <v>0.25138888888888899</v>
      </c>
      <c r="B367" s="26">
        <v>0.868608</v>
      </c>
      <c r="C367" s="27">
        <v>0.257023</v>
      </c>
      <c r="D367" s="27">
        <v>15095.03</v>
      </c>
      <c r="E367" s="26">
        <v>0.872243</v>
      </c>
      <c r="F367" s="27">
        <v>25.8525</v>
      </c>
      <c r="G367" s="27">
        <v>24784.39</v>
      </c>
      <c r="H367" s="26">
        <v>0.876342</v>
      </c>
      <c r="I367" s="27">
        <v>14.9867</v>
      </c>
      <c r="J367" s="27">
        <v>17871.78</v>
      </c>
      <c r="K367" s="26">
        <v>0.861416</v>
      </c>
      <c r="L367" s="27">
        <v>8.00604</v>
      </c>
      <c r="M367" s="27">
        <v>11237.35</v>
      </c>
      <c r="N367" s="26">
        <v>0.89825</v>
      </c>
      <c r="O367" s="27">
        <v>0.0305382</v>
      </c>
      <c r="P367" s="27">
        <v>20633.5</v>
      </c>
      <c r="Q367" s="26">
        <v>0.628213</v>
      </c>
      <c r="R367" s="27">
        <v>0.573704</v>
      </c>
      <c r="S367" s="27">
        <v>962.448</v>
      </c>
      <c r="T367" s="26">
        <v>0.409587</v>
      </c>
      <c r="U367" s="27">
        <v>2.32641</v>
      </c>
      <c r="V367" s="27">
        <v>494.693</v>
      </c>
      <c r="W367" s="26">
        <v>0.98843</v>
      </c>
      <c r="X367" s="27">
        <v>0.643806</v>
      </c>
      <c r="Y367" s="27">
        <v>877.645</v>
      </c>
      <c r="Z367" s="26">
        <v>0.825686</v>
      </c>
      <c r="AA367" s="27">
        <v>0.00683122</v>
      </c>
      <c r="AB367" s="27">
        <v>3582.06</v>
      </c>
      <c r="AC367" s="26">
        <v>0.456438</v>
      </c>
      <c r="AD367" s="27">
        <v>-0.287237</v>
      </c>
      <c r="AE367" s="27">
        <v>16.0314</v>
      </c>
      <c r="AF367" s="26">
        <v>0</v>
      </c>
      <c r="AG367" s="27">
        <v>0</v>
      </c>
      <c r="AH367" s="27">
        <v>1560.08</v>
      </c>
      <c r="AI367" s="26">
        <v>0.895026</v>
      </c>
      <c r="AJ367" s="27">
        <v>0.950777</v>
      </c>
      <c r="AK367" s="27">
        <v>1836.34</v>
      </c>
      <c r="AL367" s="26">
        <v>0.834262</v>
      </c>
      <c r="AM367" s="27">
        <v>23.3413</v>
      </c>
      <c r="AN367" s="27">
        <v>25484.46</v>
      </c>
      <c r="AO367" s="26">
        <v>0.795675</v>
      </c>
      <c r="AP367" s="27">
        <v>7.2228</v>
      </c>
      <c r="AQ367" s="27">
        <v>30869.63</v>
      </c>
      <c r="AR367" s="26">
        <v>0.958454</v>
      </c>
      <c r="AS367" s="27">
        <v>250.998</v>
      </c>
      <c r="AT367" s="27">
        <v>604415.38</v>
      </c>
    </row>
    <row r="368" spans="1:4" ht="17.25">
      <c r="A368" s="25">
        <v>0.25208333333333299</v>
      </c>
      <c r="B368" s="26">
        <v>0.868443</v>
      </c>
      <c r="C368" s="27">
        <v>0.256298</v>
      </c>
      <c r="D368" s="27">
        <v>15095.03</v>
      </c>
      <c r="E368" s="26">
        <v>0.873359</v>
      </c>
      <c r="F368" s="27">
        <v>25.9042</v>
      </c>
      <c r="G368" s="27">
        <v>24784.82</v>
      </c>
      <c r="H368" s="26">
        <v>0.877619</v>
      </c>
      <c r="I368" s="27">
        <v>15.0317</v>
      </c>
      <c r="J368" s="27">
        <v>17872.04</v>
      </c>
      <c r="K368" s="26">
        <v>0.863696</v>
      </c>
      <c r="L368" s="27">
        <v>8.06957</v>
      </c>
      <c r="M368" s="27">
        <v>11237.49</v>
      </c>
      <c r="N368" s="26">
        <v>0.85964</v>
      </c>
      <c r="O368" s="27">
        <v>8.2079</v>
      </c>
      <c r="P368" s="27">
        <v>20633.62</v>
      </c>
      <c r="Q368" s="26">
        <v>0.63053</v>
      </c>
      <c r="R368" s="27">
        <v>0.576538</v>
      </c>
      <c r="S368" s="27">
        <v>962.458</v>
      </c>
      <c r="T368" s="26">
        <v>0.409229</v>
      </c>
      <c r="U368" s="27">
        <v>2.32447</v>
      </c>
      <c r="V368" s="27">
        <v>494.731</v>
      </c>
      <c r="W368" s="26">
        <v>0.988418</v>
      </c>
      <c r="X368" s="27">
        <v>0.643213</v>
      </c>
      <c r="Y368" s="27">
        <v>877.655</v>
      </c>
      <c r="Z368" s="26">
        <v>0.82357</v>
      </c>
      <c r="AA368" s="27">
        <v>0.00682938</v>
      </c>
      <c r="AB368" s="27">
        <v>3582.06</v>
      </c>
      <c r="AC368" s="26">
        <v>0.45674</v>
      </c>
      <c r="AD368" s="27">
        <v>-0.287289</v>
      </c>
      <c r="AE368" s="27">
        <v>16.0364</v>
      </c>
      <c r="AF368" s="26">
        <v>0</v>
      </c>
      <c r="AG368" s="27">
        <v>0</v>
      </c>
      <c r="AH368" s="27">
        <v>1560.08</v>
      </c>
      <c r="AI368" s="26">
        <v>0.895545</v>
      </c>
      <c r="AJ368" s="27">
        <v>0.945171</v>
      </c>
      <c r="AK368" s="27">
        <v>1836.36</v>
      </c>
      <c r="AL368" s="26">
        <v>0.831379</v>
      </c>
      <c r="AM368" s="27">
        <v>22.8775</v>
      </c>
      <c r="AN368" s="27">
        <v>25484.85</v>
      </c>
      <c r="AO368" s="26">
        <v>0.795845</v>
      </c>
      <c r="AP368" s="27">
        <v>7.22365</v>
      </c>
      <c r="AQ368" s="27">
        <v>30869.75</v>
      </c>
      <c r="AR368" s="26">
        <v>0.953169</v>
      </c>
      <c r="AS368" s="27">
        <v>261.996</v>
      </c>
      <c r="AT368" s="27">
        <v>604419.69</v>
      </c>
    </row>
    <row r="369" spans="1:4" ht="17.25">
      <c r="A369" s="25">
        <v>0.25277777777777799</v>
      </c>
      <c r="B369" s="26">
        <v>0.868197</v>
      </c>
      <c r="C369" s="27">
        <v>0.255679</v>
      </c>
      <c r="D369" s="27">
        <v>15095.03</v>
      </c>
      <c r="E369" s="26">
        <v>0.874312</v>
      </c>
      <c r="F369" s="27">
        <v>25.9792</v>
      </c>
      <c r="G369" s="27">
        <v>24785.25</v>
      </c>
      <c r="H369" s="26">
        <v>0.878502</v>
      </c>
      <c r="I369" s="27">
        <v>15.0868</v>
      </c>
      <c r="J369" s="27">
        <v>17872.28</v>
      </c>
      <c r="K369" s="26">
        <v>0.864466</v>
      </c>
      <c r="L369" s="27">
        <v>8.11162</v>
      </c>
      <c r="M369" s="27">
        <v>11237.62</v>
      </c>
      <c r="N369" s="26">
        <v>0.861391</v>
      </c>
      <c r="O369" s="27">
        <v>16.5973</v>
      </c>
      <c r="P369" s="27">
        <v>20633.79</v>
      </c>
      <c r="Q369" s="26">
        <v>0.625951</v>
      </c>
      <c r="R369" s="27">
        <v>0.566604</v>
      </c>
      <c r="S369" s="27">
        <v>962.467</v>
      </c>
      <c r="T369" s="26">
        <v>0.407873</v>
      </c>
      <c r="U369" s="27">
        <v>2.31728</v>
      </c>
      <c r="V369" s="27">
        <v>494.77</v>
      </c>
      <c r="W369" s="26">
        <v>0.988301</v>
      </c>
      <c r="X369" s="27">
        <v>0.641118</v>
      </c>
      <c r="Y369" s="27">
        <v>877.666</v>
      </c>
      <c r="Z369" s="26">
        <v>0.824307</v>
      </c>
      <c r="AA369" s="27">
        <v>0.00684629</v>
      </c>
      <c r="AB369" s="27">
        <v>3582.06</v>
      </c>
      <c r="AC369" s="26">
        <v>0.45644</v>
      </c>
      <c r="AD369" s="27">
        <v>-0.287139</v>
      </c>
      <c r="AE369" s="27">
        <v>16.0411</v>
      </c>
      <c r="AF369" s="26">
        <v>0</v>
      </c>
      <c r="AG369" s="27">
        <v>0</v>
      </c>
      <c r="AH369" s="27">
        <v>1560.08</v>
      </c>
      <c r="AI369" s="26">
        <v>0.894857</v>
      </c>
      <c r="AJ369" s="27">
        <v>0.94045</v>
      </c>
      <c r="AK369" s="27">
        <v>1836.37</v>
      </c>
      <c r="AL369" s="26">
        <v>0.865479</v>
      </c>
      <c r="AM369" s="27">
        <v>16.0021</v>
      </c>
      <c r="AN369" s="27">
        <v>25485.14</v>
      </c>
      <c r="AO369" s="26">
        <v>0.822208</v>
      </c>
      <c r="AP369" s="27">
        <v>14.5257</v>
      </c>
      <c r="AQ369" s="27">
        <v>30869.97</v>
      </c>
      <c r="AR369" s="26">
        <v>0.951902</v>
      </c>
      <c r="AS369" s="27">
        <v>272.19</v>
      </c>
      <c r="AT369" s="27">
        <v>604424.19</v>
      </c>
    </row>
    <row r="370" spans="1:4" ht="17.25">
      <c r="A370" s="25">
        <v>0.25347222222222199</v>
      </c>
      <c r="B370" s="26">
        <v>0.8685</v>
      </c>
      <c r="C370" s="27">
        <v>0.256065</v>
      </c>
      <c r="D370" s="27">
        <v>15095.04</v>
      </c>
      <c r="E370" s="26">
        <v>0.874519</v>
      </c>
      <c r="F370" s="27">
        <v>26.0096</v>
      </c>
      <c r="G370" s="27">
        <v>24785.7</v>
      </c>
      <c r="H370" s="26">
        <v>0.878185</v>
      </c>
      <c r="I370" s="27">
        <v>15.0672</v>
      </c>
      <c r="J370" s="27">
        <v>17872.54</v>
      </c>
      <c r="K370" s="26">
        <v>0.864853</v>
      </c>
      <c r="L370" s="27">
        <v>8.13848</v>
      </c>
      <c r="M370" s="27">
        <v>11237.76</v>
      </c>
      <c r="N370" s="26">
        <v>0.860149</v>
      </c>
      <c r="O370" s="27">
        <v>16.4923</v>
      </c>
      <c r="P370" s="27">
        <v>20634.07</v>
      </c>
      <c r="Q370" s="26">
        <v>0.629233</v>
      </c>
      <c r="R370" s="27">
        <v>0.573418</v>
      </c>
      <c r="S370" s="27">
        <v>962.477</v>
      </c>
      <c r="T370" s="26">
        <v>0.408496</v>
      </c>
      <c r="U370" s="27">
        <v>2.32199</v>
      </c>
      <c r="V370" s="27">
        <v>494.809</v>
      </c>
      <c r="W370" s="26">
        <v>0.98831</v>
      </c>
      <c r="X370" s="27">
        <v>0.642489</v>
      </c>
      <c r="Y370" s="27">
        <v>877.676</v>
      </c>
      <c r="Z370" s="26">
        <v>0.819338</v>
      </c>
      <c r="AA370" s="27">
        <v>0.00677181</v>
      </c>
      <c r="AB370" s="27">
        <v>3582.06</v>
      </c>
      <c r="AC370" s="26">
        <v>-0.0186147</v>
      </c>
      <c r="AD370" s="27">
        <v>0.0170887</v>
      </c>
      <c r="AE370" s="27">
        <v>16.0448</v>
      </c>
      <c r="AF370" s="26">
        <v>0</v>
      </c>
      <c r="AG370" s="27">
        <v>0</v>
      </c>
      <c r="AH370" s="27">
        <v>1560.08</v>
      </c>
      <c r="AI370" s="26">
        <v>0.89557</v>
      </c>
      <c r="AJ370" s="27">
        <v>0.943583</v>
      </c>
      <c r="AK370" s="27">
        <v>1836.39</v>
      </c>
      <c r="AL370" s="26">
        <v>0.765291</v>
      </c>
      <c r="AM370" s="27">
        <v>7.19478</v>
      </c>
      <c r="AN370" s="27">
        <v>25485.22</v>
      </c>
      <c r="AO370" s="26">
        <v>0.834698</v>
      </c>
      <c r="AP370" s="27">
        <v>22.2912</v>
      </c>
      <c r="AQ370" s="27">
        <v>30870.26</v>
      </c>
      <c r="AR370" s="26">
        <v>0.951684</v>
      </c>
      <c r="AS370" s="27">
        <v>275.728</v>
      </c>
      <c r="AT370" s="27">
        <v>604428.69</v>
      </c>
    </row>
    <row r="371" spans="1:4" ht="17.25">
      <c r="A371" s="25">
        <v>0.25416666666666698</v>
      </c>
      <c r="B371" s="26">
        <v>0.868367</v>
      </c>
      <c r="C371" s="27">
        <v>0.25556</v>
      </c>
      <c r="D371" s="27">
        <v>15095.04</v>
      </c>
      <c r="E371" s="26">
        <v>0.874687</v>
      </c>
      <c r="F371" s="27">
        <v>26.0084</v>
      </c>
      <c r="G371" s="27">
        <v>24786.12</v>
      </c>
      <c r="H371" s="26">
        <v>0.878497</v>
      </c>
      <c r="I371" s="27">
        <v>15.0749</v>
      </c>
      <c r="J371" s="27">
        <v>17872.79</v>
      </c>
      <c r="K371" s="26">
        <v>0.865439</v>
      </c>
      <c r="L371" s="27">
        <v>8.14464</v>
      </c>
      <c r="M371" s="27">
        <v>11237.9</v>
      </c>
      <c r="N371" s="26">
        <v>0.863177</v>
      </c>
      <c r="O371" s="27">
        <v>25.0781</v>
      </c>
      <c r="P371" s="27">
        <v>20634.45</v>
      </c>
      <c r="Q371" s="26">
        <v>0.629209</v>
      </c>
      <c r="R371" s="27">
        <v>0.572413</v>
      </c>
      <c r="S371" s="27">
        <v>962.486</v>
      </c>
      <c r="T371" s="26">
        <v>0.406922</v>
      </c>
      <c r="U371" s="27">
        <v>2.3164</v>
      </c>
      <c r="V371" s="27">
        <v>494.847</v>
      </c>
      <c r="W371" s="26">
        <v>0.988251</v>
      </c>
      <c r="X371" s="27">
        <v>0.641496</v>
      </c>
      <c r="Y371" s="27">
        <v>877.687</v>
      </c>
      <c r="Z371" s="26">
        <v>0.819996</v>
      </c>
      <c r="AA371" s="27">
        <v>0.0067757</v>
      </c>
      <c r="AB371" s="27">
        <v>3582.06</v>
      </c>
      <c r="AC371" s="26">
        <v>-0.0177583</v>
      </c>
      <c r="AD371" s="27">
        <v>0.0163055</v>
      </c>
      <c r="AE371" s="27">
        <v>16.0451</v>
      </c>
      <c r="AF371" s="26">
        <v>0</v>
      </c>
      <c r="AG371" s="27">
        <v>0</v>
      </c>
      <c r="AH371" s="27">
        <v>1560.08</v>
      </c>
      <c r="AI371" s="26">
        <v>0.895114</v>
      </c>
      <c r="AJ371" s="27">
        <v>0.93998</v>
      </c>
      <c r="AK371" s="27">
        <v>1836.41</v>
      </c>
      <c r="AL371" s="26">
        <v>0.76527</v>
      </c>
      <c r="AM371" s="27">
        <v>7.15249</v>
      </c>
      <c r="AN371" s="27">
        <v>25485.34</v>
      </c>
      <c r="AO371" s="26">
        <v>0.835723</v>
      </c>
      <c r="AP371" s="27">
        <v>22.4053</v>
      </c>
      <c r="AQ371" s="27">
        <v>30870.62</v>
      </c>
      <c r="AR371" s="26">
        <v>0.961497</v>
      </c>
      <c r="AS371" s="27">
        <v>286.71</v>
      </c>
      <c r="AT371" s="27">
        <v>604433.38</v>
      </c>
    </row>
    <row r="372" spans="1:4" ht="17.25">
      <c r="A372" s="25">
        <v>0.25486111111111098</v>
      </c>
      <c r="B372" s="26">
        <v>0.868111</v>
      </c>
      <c r="C372" s="27">
        <v>0.254428</v>
      </c>
      <c r="D372" s="27">
        <v>15095.05</v>
      </c>
      <c r="E372" s="26">
        <v>0.876276</v>
      </c>
      <c r="F372" s="27">
        <v>26.0742</v>
      </c>
      <c r="G372" s="27">
        <v>24786.57</v>
      </c>
      <c r="H372" s="26">
        <v>0.880291</v>
      </c>
      <c r="I372" s="27">
        <v>15.1455</v>
      </c>
      <c r="J372" s="27">
        <v>17873.04</v>
      </c>
      <c r="K372" s="26">
        <v>0.86767</v>
      </c>
      <c r="L372" s="27">
        <v>8.22234</v>
      </c>
      <c r="M372" s="27">
        <v>11238.04</v>
      </c>
      <c r="N372" s="26">
        <v>0.864619</v>
      </c>
      <c r="O372" s="27">
        <v>25.081</v>
      </c>
      <c r="P372" s="27">
        <v>20634.87</v>
      </c>
      <c r="Q372" s="26">
        <v>0.629889</v>
      </c>
      <c r="R372" s="27">
        <v>0.569812</v>
      </c>
      <c r="S372" s="27">
        <v>962.496</v>
      </c>
      <c r="T372" s="26">
        <v>0.405369</v>
      </c>
      <c r="U372" s="27">
        <v>2.29889</v>
      </c>
      <c r="V372" s="27">
        <v>494.886</v>
      </c>
      <c r="W372" s="26">
        <v>0.988025</v>
      </c>
      <c r="X372" s="27">
        <v>0.637591</v>
      </c>
      <c r="Y372" s="27">
        <v>877.698</v>
      </c>
      <c r="Z372" s="26">
        <v>0.824713</v>
      </c>
      <c r="AA372" s="27">
        <v>0.00673683</v>
      </c>
      <c r="AB372" s="27">
        <v>3582.06</v>
      </c>
      <c r="AC372" s="26">
        <v>-0.0155377</v>
      </c>
      <c r="AD372" s="27">
        <v>0.0142282</v>
      </c>
      <c r="AE372" s="27">
        <v>16.0454</v>
      </c>
      <c r="AF372" s="26">
        <v>0</v>
      </c>
      <c r="AG372" s="27">
        <v>0</v>
      </c>
      <c r="AH372" s="27">
        <v>1560.08</v>
      </c>
      <c r="AI372" s="26">
        <v>0.895275</v>
      </c>
      <c r="AJ372" s="27">
        <v>0.934828</v>
      </c>
      <c r="AK372" s="27">
        <v>1836.42</v>
      </c>
      <c r="AL372" s="26">
        <v>0.765116</v>
      </c>
      <c r="AM372" s="27">
        <v>7.1048</v>
      </c>
      <c r="AN372" s="27">
        <v>25485.46</v>
      </c>
      <c r="AO372" s="26">
        <v>0.843195</v>
      </c>
      <c r="AP372" s="27">
        <v>30.0955</v>
      </c>
      <c r="AQ372" s="27">
        <v>30871.09</v>
      </c>
      <c r="AR372" s="26">
        <v>0.955892</v>
      </c>
      <c r="AS372" s="27">
        <v>311.038</v>
      </c>
      <c r="AT372" s="27">
        <v>604438.31</v>
      </c>
    </row>
    <row r="373" spans="1:4" ht="17.25">
      <c r="A373" s="25">
        <v>0.25555555555555598</v>
      </c>
      <c r="B373" s="26">
        <v>0.867738</v>
      </c>
      <c r="C373" s="27">
        <v>0.253559</v>
      </c>
      <c r="D373" s="27">
        <v>15095.05</v>
      </c>
      <c r="E373" s="26">
        <v>0.877301</v>
      </c>
      <c r="F373" s="27">
        <v>26.1507</v>
      </c>
      <c r="G373" s="27">
        <v>24787</v>
      </c>
      <c r="H373" s="26">
        <v>0.881146</v>
      </c>
      <c r="I373" s="27">
        <v>15.1851</v>
      </c>
      <c r="J373" s="27">
        <v>17873.29</v>
      </c>
      <c r="K373" s="26">
        <v>0.865597</v>
      </c>
      <c r="L373" s="27">
        <v>8.07436</v>
      </c>
      <c r="M373" s="27">
        <v>11238.17</v>
      </c>
      <c r="N373" s="26">
        <v>0.864574</v>
      </c>
      <c r="O373" s="27">
        <v>24.9284</v>
      </c>
      <c r="P373" s="27">
        <v>20635.28</v>
      </c>
      <c r="Q373" s="26">
        <v>0.630228</v>
      </c>
      <c r="R373" s="27">
        <v>0.569935</v>
      </c>
      <c r="S373" s="27">
        <v>962.505</v>
      </c>
      <c r="T373" s="26">
        <v>0.396625</v>
      </c>
      <c r="U373" s="27">
        <v>1.73506</v>
      </c>
      <c r="V373" s="27">
        <v>494.916</v>
      </c>
      <c r="W373" s="26">
        <v>0.988038</v>
      </c>
      <c r="X373" s="27">
        <v>0.636984</v>
      </c>
      <c r="Y373" s="27">
        <v>877.709</v>
      </c>
      <c r="Z373" s="26">
        <v>0.823671</v>
      </c>
      <c r="AA373" s="27">
        <v>0.00672949</v>
      </c>
      <c r="AB373" s="27">
        <v>3582.06</v>
      </c>
      <c r="AC373" s="26">
        <v>-0.0156115</v>
      </c>
      <c r="AD373" s="27">
        <v>0.0142921</v>
      </c>
      <c r="AE373" s="27">
        <v>16.0456</v>
      </c>
      <c r="AF373" s="26">
        <v>0</v>
      </c>
      <c r="AG373" s="27">
        <v>0</v>
      </c>
      <c r="AH373" s="27">
        <v>1560.08</v>
      </c>
      <c r="AI373" s="26">
        <v>0.895619</v>
      </c>
      <c r="AJ373" s="27">
        <v>0.933719</v>
      </c>
      <c r="AK373" s="27">
        <v>1836.44</v>
      </c>
      <c r="AL373" s="26">
        <v>0.765225</v>
      </c>
      <c r="AM373" s="27">
        <v>7.08767</v>
      </c>
      <c r="AN373" s="27">
        <v>25485.58</v>
      </c>
      <c r="AO373" s="26">
        <v>0.843189</v>
      </c>
      <c r="AP373" s="27">
        <v>30.0138</v>
      </c>
      <c r="AQ373" s="27">
        <v>30871.61</v>
      </c>
      <c r="AR373" s="26">
        <v>0.955036</v>
      </c>
      <c r="AS373" s="27">
        <v>310.949</v>
      </c>
      <c r="AT373" s="27">
        <v>604443.5</v>
      </c>
    </row>
    <row r="374" spans="1:4" ht="17.25">
      <c r="A374" s="25">
        <v>0.25624999999999998</v>
      </c>
      <c r="B374" s="26">
        <v>0.867445</v>
      </c>
      <c r="C374" s="27">
        <v>0.253743</v>
      </c>
      <c r="D374" s="27">
        <v>15095.06</v>
      </c>
      <c r="E374" s="26">
        <v>0.877664</v>
      </c>
      <c r="F374" s="27">
        <v>26.3029</v>
      </c>
      <c r="G374" s="27">
        <v>24787.44</v>
      </c>
      <c r="H374" s="26">
        <v>0.881632</v>
      </c>
      <c r="I374" s="27">
        <v>15.2826</v>
      </c>
      <c r="J374" s="27">
        <v>17873.55</v>
      </c>
      <c r="K374" s="26">
        <v>0.866213</v>
      </c>
      <c r="L374" s="27">
        <v>8.14848</v>
      </c>
      <c r="M374" s="27">
        <v>11238.31</v>
      </c>
      <c r="N374" s="26">
        <v>0.864452</v>
      </c>
      <c r="O374" s="27">
        <v>24.9302</v>
      </c>
      <c r="P374" s="27">
        <v>20635.7</v>
      </c>
      <c r="Q374" s="26">
        <v>0.631823</v>
      </c>
      <c r="R374" s="27">
        <v>0.57392</v>
      </c>
      <c r="S374" s="27">
        <v>962.515</v>
      </c>
      <c r="T374" s="26">
        <v>0.399901</v>
      </c>
      <c r="U374" s="27">
        <v>1.75488</v>
      </c>
      <c r="V374" s="27">
        <v>494.945</v>
      </c>
      <c r="W374" s="26">
        <v>0.988073</v>
      </c>
      <c r="X374" s="27">
        <v>0.639532</v>
      </c>
      <c r="Y374" s="27">
        <v>877.719</v>
      </c>
      <c r="Z374" s="26">
        <v>0.824327</v>
      </c>
      <c r="AA374" s="27">
        <v>0.0067479</v>
      </c>
      <c r="AB374" s="27">
        <v>3582.06</v>
      </c>
      <c r="AC374" s="26">
        <v>-0.0146376</v>
      </c>
      <c r="AD374" s="27">
        <v>0.0134137</v>
      </c>
      <c r="AE374" s="27">
        <v>16.0459</v>
      </c>
      <c r="AF374" s="26">
        <v>0</v>
      </c>
      <c r="AG374" s="27">
        <v>0</v>
      </c>
      <c r="AH374" s="27">
        <v>1560.08</v>
      </c>
      <c r="AI374" s="26">
        <v>0.896531</v>
      </c>
      <c r="AJ374" s="27">
        <v>0.942907</v>
      </c>
      <c r="AK374" s="27">
        <v>1836.45</v>
      </c>
      <c r="AL374" s="26">
        <v>0.765371</v>
      </c>
      <c r="AM374" s="27">
        <v>7.09998</v>
      </c>
      <c r="AN374" s="27">
        <v>25485.69</v>
      </c>
      <c r="AO374" s="26">
        <v>0.84295</v>
      </c>
      <c r="AP374" s="27">
        <v>29.9818</v>
      </c>
      <c r="AQ374" s="27">
        <v>30872.09</v>
      </c>
      <c r="AR374" s="26">
        <v>0.956054</v>
      </c>
      <c r="AS374" s="27">
        <v>308.081</v>
      </c>
      <c r="AT374" s="27">
        <v>604448.69</v>
      </c>
    </row>
    <row r="375" spans="1:4" ht="17.25">
      <c r="A375" s="25">
        <v>0.25694444444444398</v>
      </c>
      <c r="B375" s="26">
        <v>0.867236</v>
      </c>
      <c r="C375" s="27">
        <v>0.254611</v>
      </c>
      <c r="D375" s="27">
        <v>15095.06</v>
      </c>
      <c r="E375" s="26">
        <v>0.877765</v>
      </c>
      <c r="F375" s="27">
        <v>26.4154</v>
      </c>
      <c r="G375" s="27">
        <v>24787.86</v>
      </c>
      <c r="H375" s="26">
        <v>0.881806</v>
      </c>
      <c r="I375" s="27">
        <v>15.3656</v>
      </c>
      <c r="J375" s="27">
        <v>17873.79</v>
      </c>
      <c r="K375" s="26">
        <v>0.867198</v>
      </c>
      <c r="L375" s="27">
        <v>8.22652</v>
      </c>
      <c r="M375" s="27">
        <v>11238.44</v>
      </c>
      <c r="N375" s="26">
        <v>0.864089</v>
      </c>
      <c r="O375" s="27">
        <v>24.9871</v>
      </c>
      <c r="P375" s="27">
        <v>20636.12</v>
      </c>
      <c r="Q375" s="26">
        <v>0.631743</v>
      </c>
      <c r="R375" s="27">
        <v>0.576311</v>
      </c>
      <c r="S375" s="27">
        <v>962.525</v>
      </c>
      <c r="T375" s="26">
        <v>0.401055</v>
      </c>
      <c r="U375" s="27">
        <v>1.7651</v>
      </c>
      <c r="V375" s="27">
        <v>494.974</v>
      </c>
      <c r="W375" s="26">
        <v>0.988196</v>
      </c>
      <c r="X375" s="27">
        <v>0.641283</v>
      </c>
      <c r="Y375" s="27">
        <v>877.73</v>
      </c>
      <c r="Z375" s="26">
        <v>0.823058</v>
      </c>
      <c r="AA375" s="27">
        <v>0.00679214</v>
      </c>
      <c r="AB375" s="27">
        <v>3582.06</v>
      </c>
      <c r="AC375" s="26">
        <v>-0.0157597</v>
      </c>
      <c r="AD375" s="27">
        <v>0.014484</v>
      </c>
      <c r="AE375" s="27">
        <v>16.0461</v>
      </c>
      <c r="AF375" s="26">
        <v>0</v>
      </c>
      <c r="AG375" s="27">
        <v>0</v>
      </c>
      <c r="AH375" s="27">
        <v>1560.08</v>
      </c>
      <c r="AI375" s="26">
        <v>0.895171</v>
      </c>
      <c r="AJ375" s="27">
        <v>0.938733</v>
      </c>
      <c r="AK375" s="27">
        <v>1836.47</v>
      </c>
      <c r="AL375" s="26">
        <v>0.817474</v>
      </c>
      <c r="AM375" s="27">
        <v>15.0223</v>
      </c>
      <c r="AN375" s="27">
        <v>25485.88</v>
      </c>
      <c r="AO375" s="26">
        <v>0.848781</v>
      </c>
      <c r="AP375" s="27">
        <v>31.204</v>
      </c>
      <c r="AQ375" s="27">
        <v>30872.59</v>
      </c>
      <c r="AR375" s="26">
        <v>0.958582</v>
      </c>
      <c r="AS375" s="27">
        <v>299.585</v>
      </c>
      <c r="AT375" s="27">
        <v>604453.81</v>
      </c>
    </row>
    <row r="376" spans="1:4" ht="17.25">
      <c r="A376" s="25">
        <v>0.25763888888888897</v>
      </c>
      <c r="B376" s="26">
        <v>0.867937</v>
      </c>
      <c r="C376" s="27">
        <v>0.254743</v>
      </c>
      <c r="D376" s="27">
        <v>15095.06</v>
      </c>
      <c r="E376" s="26">
        <v>0.878217</v>
      </c>
      <c r="F376" s="27">
        <v>26.5233</v>
      </c>
      <c r="G376" s="27">
        <v>24788.3</v>
      </c>
      <c r="H376" s="26">
        <v>0.882069</v>
      </c>
      <c r="I376" s="27">
        <v>15.3995</v>
      </c>
      <c r="J376" s="27">
        <v>17874.05</v>
      </c>
      <c r="K376" s="26">
        <v>0.868254</v>
      </c>
      <c r="L376" s="27">
        <v>8.28003</v>
      </c>
      <c r="M376" s="27">
        <v>11238.58</v>
      </c>
      <c r="N376" s="26">
        <v>0.865911</v>
      </c>
      <c r="O376" s="27">
        <v>25.2974</v>
      </c>
      <c r="P376" s="27">
        <v>20636.53</v>
      </c>
      <c r="Q376" s="26">
        <v>0.632113</v>
      </c>
      <c r="R376" s="27">
        <v>0.576853</v>
      </c>
      <c r="S376" s="27">
        <v>962.534</v>
      </c>
      <c r="T376" s="26">
        <v>0.403193</v>
      </c>
      <c r="U376" s="27">
        <v>2.30934</v>
      </c>
      <c r="V376" s="27">
        <v>495.008</v>
      </c>
      <c r="W376" s="26">
        <v>0.988214</v>
      </c>
      <c r="X376" s="27">
        <v>0.641082</v>
      </c>
      <c r="Y376" s="27">
        <v>877.741</v>
      </c>
      <c r="Z376" s="26">
        <v>0.824624</v>
      </c>
      <c r="AA376" s="27">
        <v>0.00675712</v>
      </c>
      <c r="AB376" s="27">
        <v>3582.06</v>
      </c>
      <c r="AC376" s="26">
        <v>-0.0138894</v>
      </c>
      <c r="AD376" s="27">
        <v>0.0127194</v>
      </c>
      <c r="AE376" s="27">
        <v>16.0463</v>
      </c>
      <c r="AF376" s="26">
        <v>-0.971584</v>
      </c>
      <c r="AG376" s="27">
        <v>0.00849687</v>
      </c>
      <c r="AH376" s="27">
        <v>1560.08</v>
      </c>
      <c r="AI376" s="26">
        <v>0.895145</v>
      </c>
      <c r="AJ376" s="27">
        <v>0.938982</v>
      </c>
      <c r="AK376" s="27">
        <v>1836.48</v>
      </c>
      <c r="AL376" s="26">
        <v>0.818242</v>
      </c>
      <c r="AM376" s="27">
        <v>15.1025</v>
      </c>
      <c r="AN376" s="27">
        <v>25486.13</v>
      </c>
      <c r="AO376" s="26">
        <v>0.850362</v>
      </c>
      <c r="AP376" s="27">
        <v>31.5412</v>
      </c>
      <c r="AQ376" s="27">
        <v>30873.12</v>
      </c>
      <c r="AR376" s="26">
        <v>0.959291</v>
      </c>
      <c r="AS376" s="27">
        <v>295.62</v>
      </c>
      <c r="AT376" s="27">
        <v>604458.75</v>
      </c>
    </row>
    <row r="377" spans="1:4" ht="17.25">
      <c r="A377" s="25">
        <v>0.25833333333333303</v>
      </c>
      <c r="B377" s="26">
        <v>0.867783</v>
      </c>
      <c r="C377" s="27">
        <v>0.254307</v>
      </c>
      <c r="D377" s="27">
        <v>15095.07</v>
      </c>
      <c r="E377" s="26">
        <v>0.879319</v>
      </c>
      <c r="F377" s="27">
        <v>26.6214</v>
      </c>
      <c r="G377" s="27">
        <v>24788.76</v>
      </c>
      <c r="H377" s="26">
        <v>0.882902</v>
      </c>
      <c r="I377" s="27">
        <v>15.4551</v>
      </c>
      <c r="J377" s="27">
        <v>17874.32</v>
      </c>
      <c r="K377" s="26">
        <v>0.869658</v>
      </c>
      <c r="L377" s="27">
        <v>8.32955</v>
      </c>
      <c r="M377" s="27">
        <v>11238.72</v>
      </c>
      <c r="N377" s="26">
        <v>0.867451</v>
      </c>
      <c r="O377" s="27">
        <v>25.4311</v>
      </c>
      <c r="P377" s="27">
        <v>20636.96</v>
      </c>
      <c r="Q377" s="26">
        <v>0.63161</v>
      </c>
      <c r="R377" s="27">
        <v>0.574153</v>
      </c>
      <c r="S377" s="27">
        <v>962.544</v>
      </c>
      <c r="T377" s="26">
        <v>0.403664</v>
      </c>
      <c r="U377" s="27">
        <v>2.30619</v>
      </c>
      <c r="V377" s="27">
        <v>495.046</v>
      </c>
      <c r="W377" s="26">
        <v>0.988095</v>
      </c>
      <c r="X377" s="27">
        <v>0.639066</v>
      </c>
      <c r="Y377" s="27">
        <v>877.751</v>
      </c>
      <c r="Z377" s="26">
        <v>0.830718</v>
      </c>
      <c r="AA377" s="27">
        <v>0.00668643</v>
      </c>
      <c r="AB377" s="27">
        <v>3582.06</v>
      </c>
      <c r="AC377" s="26">
        <v>-0.0159829</v>
      </c>
      <c r="AD377" s="27">
        <v>0.0145073</v>
      </c>
      <c r="AE377" s="27">
        <v>16.0466</v>
      </c>
      <c r="AF377" s="26">
        <v>0.833882</v>
      </c>
      <c r="AG377" s="27">
        <v>4.02795</v>
      </c>
      <c r="AH377" s="27">
        <v>1560.13</v>
      </c>
      <c r="AI377" s="26">
        <v>0.895056</v>
      </c>
      <c r="AJ377" s="27">
        <v>0.934925</v>
      </c>
      <c r="AK377" s="27">
        <v>1836.5</v>
      </c>
      <c r="AL377" s="26">
        <v>0.842242</v>
      </c>
      <c r="AM377" s="27">
        <v>23.9023</v>
      </c>
      <c r="AN377" s="27">
        <v>25486.53</v>
      </c>
      <c r="AO377" s="26">
        <v>0.848918</v>
      </c>
      <c r="AP377" s="27">
        <v>31.102</v>
      </c>
      <c r="AQ377" s="27">
        <v>30873.65</v>
      </c>
      <c r="AR377" s="26">
        <v>0.956294</v>
      </c>
      <c r="AS377" s="27">
        <v>309.032</v>
      </c>
      <c r="AT377" s="27">
        <v>604463.94</v>
      </c>
    </row>
    <row r="378" spans="1:4" ht="17.25">
      <c r="A378" s="25">
        <v>0.25902777777777802</v>
      </c>
      <c r="B378" s="26">
        <v>0.867896</v>
      </c>
      <c r="C378" s="27">
        <v>0.254517</v>
      </c>
      <c r="D378" s="27">
        <v>15095.07</v>
      </c>
      <c r="E378" s="26">
        <v>0.879646</v>
      </c>
      <c r="F378" s="27">
        <v>26.6971</v>
      </c>
      <c r="G378" s="27">
        <v>24789.19</v>
      </c>
      <c r="H378" s="26">
        <v>0.883311</v>
      </c>
      <c r="I378" s="27">
        <v>15.497</v>
      </c>
      <c r="J378" s="27">
        <v>17874.57</v>
      </c>
      <c r="K378" s="26">
        <v>0.869724</v>
      </c>
      <c r="L378" s="27">
        <v>8.32634</v>
      </c>
      <c r="M378" s="27">
        <v>11238.85</v>
      </c>
      <c r="N378" s="26">
        <v>0.868134</v>
      </c>
      <c r="O378" s="27">
        <v>25.5453</v>
      </c>
      <c r="P378" s="27">
        <v>20637.38</v>
      </c>
      <c r="Q378" s="26">
        <v>0.632125</v>
      </c>
      <c r="R378" s="27">
        <v>0.574552</v>
      </c>
      <c r="S378" s="27">
        <v>962.553</v>
      </c>
      <c r="T378" s="26">
        <v>0.404909</v>
      </c>
      <c r="U378" s="27">
        <v>2.31265</v>
      </c>
      <c r="V378" s="27">
        <v>495.085</v>
      </c>
      <c r="W378" s="26">
        <v>0.988133</v>
      </c>
      <c r="X378" s="27">
        <v>0.639243</v>
      </c>
      <c r="Y378" s="27">
        <v>877.762</v>
      </c>
      <c r="Z378" s="26">
        <v>0.830983</v>
      </c>
      <c r="AA378" s="27">
        <v>0.00664791</v>
      </c>
      <c r="AB378" s="27">
        <v>3582.06</v>
      </c>
      <c r="AC378" s="26">
        <v>-0.0153741</v>
      </c>
      <c r="AD378" s="27">
        <v>0.0139818</v>
      </c>
      <c r="AE378" s="27">
        <v>16.0468</v>
      </c>
      <c r="AF378" s="26">
        <v>0.845314</v>
      </c>
      <c r="AG378" s="27">
        <v>4.36053</v>
      </c>
      <c r="AH378" s="27">
        <v>1560.2</v>
      </c>
      <c r="AI378" s="26">
        <v>0.895263</v>
      </c>
      <c r="AJ378" s="27">
        <v>0.937604</v>
      </c>
      <c r="AK378" s="27">
        <v>1836.51</v>
      </c>
      <c r="AL378" s="26">
        <v>0.841936</v>
      </c>
      <c r="AM378" s="27">
        <v>23.86</v>
      </c>
      <c r="AN378" s="27">
        <v>25486.94</v>
      </c>
      <c r="AO378" s="26">
        <v>0.847041</v>
      </c>
      <c r="AP378" s="27">
        <v>30.7276</v>
      </c>
      <c r="AQ378" s="27">
        <v>30874.17</v>
      </c>
      <c r="AR378" s="26">
        <v>0.956492</v>
      </c>
      <c r="AS378" s="27">
        <v>312.586</v>
      </c>
      <c r="AT378" s="27">
        <v>604469.12</v>
      </c>
    </row>
    <row r="379" spans="1:4" ht="17.25">
      <c r="A379" s="25">
        <v>0.25972222222222202</v>
      </c>
      <c r="B379" s="26">
        <v>0.868382</v>
      </c>
      <c r="C379" s="27">
        <v>0.254665</v>
      </c>
      <c r="D379" s="27">
        <v>15095.08</v>
      </c>
      <c r="E379" s="26">
        <v>0.880293</v>
      </c>
      <c r="F379" s="27">
        <v>26.8156</v>
      </c>
      <c r="G379" s="27">
        <v>24789.65</v>
      </c>
      <c r="H379" s="26">
        <v>0.883618</v>
      </c>
      <c r="I379" s="27">
        <v>15.5383</v>
      </c>
      <c r="J379" s="27">
        <v>17874.83</v>
      </c>
      <c r="K379" s="26">
        <v>0.868922</v>
      </c>
      <c r="L379" s="27">
        <v>8.286</v>
      </c>
      <c r="M379" s="27">
        <v>11239</v>
      </c>
      <c r="N379" s="26">
        <v>0.868233</v>
      </c>
      <c r="O379" s="27">
        <v>25.5931</v>
      </c>
      <c r="P379" s="27">
        <v>20637.8</v>
      </c>
      <c r="Q379" s="26">
        <v>0.632683</v>
      </c>
      <c r="R379" s="27">
        <v>0.576275</v>
      </c>
      <c r="S379" s="27">
        <v>962.563</v>
      </c>
      <c r="T379" s="26">
        <v>0.399319</v>
      </c>
      <c r="U379" s="27">
        <v>1.75293</v>
      </c>
      <c r="V379" s="27">
        <v>495.123</v>
      </c>
      <c r="W379" s="26">
        <v>0.987978</v>
      </c>
      <c r="X379" s="27">
        <v>0.638899</v>
      </c>
      <c r="Y379" s="27">
        <v>877.773</v>
      </c>
      <c r="Z379" s="26">
        <v>0.827238</v>
      </c>
      <c r="AA379" s="27">
        <v>0.00680168</v>
      </c>
      <c r="AB379" s="27">
        <v>3582.06</v>
      </c>
      <c r="AC379" s="26">
        <v>-0.0156511</v>
      </c>
      <c r="AD379" s="27">
        <v>0.0143612</v>
      </c>
      <c r="AE379" s="27">
        <v>16.047</v>
      </c>
      <c r="AF379" s="26">
        <v>0</v>
      </c>
      <c r="AG379" s="27">
        <v>0</v>
      </c>
      <c r="AH379" s="27">
        <v>1560.24</v>
      </c>
      <c r="AI379" s="26">
        <v>0.895283</v>
      </c>
      <c r="AJ379" s="27">
        <v>0.934791</v>
      </c>
      <c r="AK379" s="27">
        <v>1836.53</v>
      </c>
      <c r="AL379" s="26">
        <v>0.841911</v>
      </c>
      <c r="AM379" s="27">
        <v>23.8522</v>
      </c>
      <c r="AN379" s="27">
        <v>25487.33</v>
      </c>
      <c r="AO379" s="26">
        <v>0.847831</v>
      </c>
      <c r="AP379" s="27">
        <v>30.8434</v>
      </c>
      <c r="AQ379" s="27">
        <v>30874.67</v>
      </c>
      <c r="AR379" s="26">
        <v>0.957298</v>
      </c>
      <c r="AS379" s="27">
        <v>315.066</v>
      </c>
      <c r="AT379" s="27">
        <v>604474.38</v>
      </c>
    </row>
    <row r="380" spans="1:4" ht="17.25">
      <c r="A380" s="25">
        <v>0.26041666666666702</v>
      </c>
      <c r="B380" s="26">
        <v>0.867839</v>
      </c>
      <c r="C380" s="27">
        <v>0.256464</v>
      </c>
      <c r="D380" s="27">
        <v>15095.08</v>
      </c>
      <c r="E380" s="26">
        <v>0.87897</v>
      </c>
      <c r="F380" s="27">
        <v>26.9537</v>
      </c>
      <c r="G380" s="27">
        <v>24790.09</v>
      </c>
      <c r="H380" s="26">
        <v>0.882508</v>
      </c>
      <c r="I380" s="27">
        <v>15.5983</v>
      </c>
      <c r="J380" s="27">
        <v>17875.08</v>
      </c>
      <c r="K380" s="26">
        <v>0.868794</v>
      </c>
      <c r="L380" s="27">
        <v>8.36304</v>
      </c>
      <c r="M380" s="27">
        <v>11239.13</v>
      </c>
      <c r="N380" s="26">
        <v>0.907513</v>
      </c>
      <c r="O380" s="27">
        <v>0.0226475</v>
      </c>
      <c r="P380" s="27">
        <v>20638.13</v>
      </c>
      <c r="Q380" s="26">
        <v>0.62941</v>
      </c>
      <c r="R380" s="27">
        <v>0.576286</v>
      </c>
      <c r="S380" s="27">
        <v>962.572</v>
      </c>
      <c r="T380" s="26">
        <v>0.525059</v>
      </c>
      <c r="U380" s="27">
        <v>0.422448</v>
      </c>
      <c r="V380" s="27">
        <v>495.139</v>
      </c>
      <c r="W380" s="26">
        <v>0.988256</v>
      </c>
      <c r="X380" s="27">
        <v>0.642066</v>
      </c>
      <c r="Y380" s="27">
        <v>877.783</v>
      </c>
      <c r="Z380" s="26">
        <v>0.822566</v>
      </c>
      <c r="AA380" s="27">
        <v>0.00679379</v>
      </c>
      <c r="AB380" s="27">
        <v>3582.06</v>
      </c>
      <c r="AC380" s="26">
        <v>-0.0154036</v>
      </c>
      <c r="AD380" s="27">
        <v>0.0141392</v>
      </c>
      <c r="AE380" s="27">
        <v>16.0473</v>
      </c>
      <c r="AF380" s="26">
        <v>0</v>
      </c>
      <c r="AG380" s="27">
        <v>0</v>
      </c>
      <c r="AH380" s="27">
        <v>1560.24</v>
      </c>
      <c r="AI380" s="26">
        <v>0.894893</v>
      </c>
      <c r="AJ380" s="27">
        <v>0.939543</v>
      </c>
      <c r="AK380" s="27">
        <v>1836.55</v>
      </c>
      <c r="AL380" s="26">
        <v>0.841002</v>
      </c>
      <c r="AM380" s="27">
        <v>24.0078</v>
      </c>
      <c r="AN380" s="27">
        <v>25487.73</v>
      </c>
      <c r="AO380" s="26">
        <v>0.846329</v>
      </c>
      <c r="AP380" s="27">
        <v>30.9746</v>
      </c>
      <c r="AQ380" s="27">
        <v>30875.2</v>
      </c>
      <c r="AR380" s="26">
        <v>0.964355</v>
      </c>
      <c r="AS380" s="27">
        <v>270.122</v>
      </c>
      <c r="AT380" s="27">
        <v>604479.25</v>
      </c>
    </row>
    <row r="381" spans="1:4" ht="17.25">
      <c r="A381" s="25">
        <v>0.26111111111111102</v>
      </c>
      <c r="B381" s="26">
        <v>0.867877</v>
      </c>
      <c r="C381" s="27">
        <v>0.255218</v>
      </c>
      <c r="D381" s="27">
        <v>15095.08</v>
      </c>
      <c r="E381" s="26">
        <v>0.880363</v>
      </c>
      <c r="F381" s="27">
        <v>26.9995</v>
      </c>
      <c r="G381" s="27">
        <v>24790.55</v>
      </c>
      <c r="H381" s="26">
        <v>0.883476</v>
      </c>
      <c r="I381" s="27">
        <v>15.5807</v>
      </c>
      <c r="J381" s="27">
        <v>17875.35</v>
      </c>
      <c r="K381" s="26">
        <v>0.870455</v>
      </c>
      <c r="L381" s="27">
        <v>8.41467</v>
      </c>
      <c r="M381" s="27">
        <v>11239.28</v>
      </c>
      <c r="N381" s="26">
        <v>0.905961</v>
      </c>
      <c r="O381" s="27">
        <v>0.0226446</v>
      </c>
      <c r="P381" s="27">
        <v>20638.13</v>
      </c>
      <c r="Q381" s="26">
        <v>0.630265</v>
      </c>
      <c r="R381" s="27">
        <v>0.575507</v>
      </c>
      <c r="S381" s="27">
        <v>962.582</v>
      </c>
      <c r="T381" s="26">
        <v>0.527595</v>
      </c>
      <c r="U381" s="27">
        <v>0.423881</v>
      </c>
      <c r="V381" s="27">
        <v>495.146</v>
      </c>
      <c r="W381" s="26">
        <v>0.98819</v>
      </c>
      <c r="X381" s="27">
        <v>0.63953</v>
      </c>
      <c r="Y381" s="27">
        <v>877.794</v>
      </c>
      <c r="Z381" s="26">
        <v>0.826333</v>
      </c>
      <c r="AA381" s="27">
        <v>0.00680497</v>
      </c>
      <c r="AB381" s="27">
        <v>3582.06</v>
      </c>
      <c r="AC381" s="26">
        <v>-0.0153927</v>
      </c>
      <c r="AD381" s="27">
        <v>0.0141302</v>
      </c>
      <c r="AE381" s="27">
        <v>16.0475</v>
      </c>
      <c r="AF381" s="26">
        <v>0</v>
      </c>
      <c r="AG381" s="27">
        <v>0</v>
      </c>
      <c r="AH381" s="27">
        <v>1560.24</v>
      </c>
      <c r="AI381" s="26">
        <v>0.887238</v>
      </c>
      <c r="AJ381" s="27">
        <v>0.954479</v>
      </c>
      <c r="AK381" s="27">
        <v>1836.56</v>
      </c>
      <c r="AL381" s="26">
        <v>0.845331</v>
      </c>
      <c r="AM381" s="27">
        <v>24.4578</v>
      </c>
      <c r="AN381" s="27">
        <v>25488.14</v>
      </c>
      <c r="AO381" s="26">
        <v>0.85046</v>
      </c>
      <c r="AP381" s="27">
        <v>31.5034</v>
      </c>
      <c r="AQ381" s="27">
        <v>30875.72</v>
      </c>
      <c r="AR381" s="26">
        <v>0.958693</v>
      </c>
      <c r="AS381" s="27">
        <v>281.668</v>
      </c>
      <c r="AT381" s="27">
        <v>604483.94</v>
      </c>
    </row>
    <row r="382" spans="1:4" ht="17.25">
      <c r="A382" s="25">
        <v>0.26180555555555601</v>
      </c>
      <c r="B382" s="26">
        <v>0.86805</v>
      </c>
      <c r="C382" s="27">
        <v>0.256137</v>
      </c>
      <c r="D382" s="27">
        <v>15095.09</v>
      </c>
      <c r="E382" s="26">
        <v>0.873265</v>
      </c>
      <c r="F382" s="27">
        <v>25.7473</v>
      </c>
      <c r="G382" s="27">
        <v>24790.97</v>
      </c>
      <c r="H382" s="26">
        <v>0.876167</v>
      </c>
      <c r="I382" s="27">
        <v>14.7971</v>
      </c>
      <c r="J382" s="27">
        <v>17875.6</v>
      </c>
      <c r="K382" s="26">
        <v>0.860801</v>
      </c>
      <c r="L382" s="27">
        <v>7.9132</v>
      </c>
      <c r="M382" s="27">
        <v>11239.41</v>
      </c>
      <c r="N382" s="26">
        <v>0.904314</v>
      </c>
      <c r="O382" s="27">
        <v>0.0227522</v>
      </c>
      <c r="P382" s="27">
        <v>20638.13</v>
      </c>
      <c r="Q382" s="26">
        <v>0.630927</v>
      </c>
      <c r="R382" s="27">
        <v>0.578058</v>
      </c>
      <c r="S382" s="27">
        <v>962.592</v>
      </c>
      <c r="T382" s="26">
        <v>0.52673</v>
      </c>
      <c r="U382" s="27">
        <v>0.423282</v>
      </c>
      <c r="V382" s="27">
        <v>495.153</v>
      </c>
      <c r="W382" s="26">
        <v>0.988296</v>
      </c>
      <c r="X382" s="27">
        <v>0.64122</v>
      </c>
      <c r="Y382" s="27">
        <v>877.805</v>
      </c>
      <c r="Z382" s="26">
        <v>0.821435</v>
      </c>
      <c r="AA382" s="27">
        <v>0.00678927</v>
      </c>
      <c r="AB382" s="27">
        <v>3582.06</v>
      </c>
      <c r="AC382" s="26">
        <v>-0.0153939</v>
      </c>
      <c r="AD382" s="27">
        <v>0.0141391</v>
      </c>
      <c r="AE382" s="27">
        <v>16.0477</v>
      </c>
      <c r="AF382" s="26">
        <v>0</v>
      </c>
      <c r="AG382" s="27">
        <v>0</v>
      </c>
      <c r="AH382" s="27">
        <v>1560.24</v>
      </c>
      <c r="AI382" s="26">
        <v>0.886439</v>
      </c>
      <c r="AJ382" s="27">
        <v>0.95371</v>
      </c>
      <c r="AK382" s="27">
        <v>1836.58</v>
      </c>
      <c r="AL382" s="26">
        <v>0.834522</v>
      </c>
      <c r="AM382" s="27">
        <v>23.1242</v>
      </c>
      <c r="AN382" s="27">
        <v>25488.53</v>
      </c>
      <c r="AO382" s="26">
        <v>0.844915</v>
      </c>
      <c r="AP382" s="27">
        <v>30.7002</v>
      </c>
      <c r="AQ382" s="27">
        <v>30876.23</v>
      </c>
      <c r="AR382" s="26">
        <v>0.959521</v>
      </c>
      <c r="AS382" s="27">
        <v>271.76</v>
      </c>
      <c r="AT382" s="27">
        <v>604488.56</v>
      </c>
    </row>
    <row r="383" spans="1:4" ht="17.25">
      <c r="A383" s="25">
        <v>0.26250000000000001</v>
      </c>
      <c r="B383" s="26">
        <v>0.867977</v>
      </c>
      <c r="C383" s="27">
        <v>0.256795</v>
      </c>
      <c r="D383" s="27">
        <v>15095.09</v>
      </c>
      <c r="E383" s="26">
        <v>0.86908</v>
      </c>
      <c r="F383" s="27">
        <v>25.1446</v>
      </c>
      <c r="G383" s="27">
        <v>24791.4</v>
      </c>
      <c r="H383" s="26">
        <v>0.87344</v>
      </c>
      <c r="I383" s="27">
        <v>14.587</v>
      </c>
      <c r="J383" s="27">
        <v>17875.84</v>
      </c>
      <c r="K383" s="26">
        <v>0.857082</v>
      </c>
      <c r="L383" s="27">
        <v>7.76607</v>
      </c>
      <c r="M383" s="27">
        <v>11239.54</v>
      </c>
      <c r="N383" s="26">
        <v>0.906837</v>
      </c>
      <c r="O383" s="27">
        <v>0.0225281</v>
      </c>
      <c r="P383" s="27">
        <v>20638.13</v>
      </c>
      <c r="Q383" s="26">
        <v>0.62974</v>
      </c>
      <c r="R383" s="27">
        <v>0.577073</v>
      </c>
      <c r="S383" s="27">
        <v>962.601</v>
      </c>
      <c r="T383" s="26">
        <v>0.525601</v>
      </c>
      <c r="U383" s="27">
        <v>0.422827</v>
      </c>
      <c r="V383" s="27">
        <v>495.16</v>
      </c>
      <c r="W383" s="26">
        <v>0.988302</v>
      </c>
      <c r="X383" s="27">
        <v>0.642431</v>
      </c>
      <c r="Y383" s="27">
        <v>877.815</v>
      </c>
      <c r="Z383" s="26">
        <v>0.826388</v>
      </c>
      <c r="AA383" s="27">
        <v>0.00689077</v>
      </c>
      <c r="AB383" s="27">
        <v>3582.06</v>
      </c>
      <c r="AC383" s="26">
        <v>-0.018247</v>
      </c>
      <c r="AD383" s="27">
        <v>0.016837</v>
      </c>
      <c r="AE383" s="27">
        <v>16.048</v>
      </c>
      <c r="AF383" s="26">
        <v>0</v>
      </c>
      <c r="AG383" s="27">
        <v>0</v>
      </c>
      <c r="AH383" s="27">
        <v>1560.24</v>
      </c>
      <c r="AI383" s="26">
        <v>0.886252</v>
      </c>
      <c r="AJ383" s="27">
        <v>0.955391</v>
      </c>
      <c r="AK383" s="27">
        <v>1836.59</v>
      </c>
      <c r="AL383" s="26">
        <v>0.830094</v>
      </c>
      <c r="AM383" s="27">
        <v>22.6919</v>
      </c>
      <c r="AN383" s="27">
        <v>25488.92</v>
      </c>
      <c r="AO383" s="26">
        <v>0.834854</v>
      </c>
      <c r="AP383" s="27">
        <v>29.1703</v>
      </c>
      <c r="AQ383" s="27">
        <v>30876.73</v>
      </c>
      <c r="AR383" s="26">
        <v>0.958792</v>
      </c>
      <c r="AS383" s="27">
        <v>257.288</v>
      </c>
      <c r="AT383" s="27">
        <v>604493.06</v>
      </c>
    </row>
    <row r="384" spans="1:4" ht="17.25">
      <c r="A384" s="25">
        <v>0.26319444444444401</v>
      </c>
      <c r="B384" s="26">
        <v>0.868361</v>
      </c>
      <c r="C384" s="27">
        <v>0.258377</v>
      </c>
      <c r="D384" s="27">
        <v>15095.1</v>
      </c>
      <c r="E384" s="26">
        <v>0.86608</v>
      </c>
      <c r="F384" s="27">
        <v>25.004</v>
      </c>
      <c r="G384" s="27">
        <v>24791.83</v>
      </c>
      <c r="H384" s="26">
        <v>0.871666</v>
      </c>
      <c r="I384" s="27">
        <v>14.5706</v>
      </c>
      <c r="J384" s="27">
        <v>17876.1</v>
      </c>
      <c r="K384" s="26">
        <v>0.857578</v>
      </c>
      <c r="L384" s="27">
        <v>7.85841</v>
      </c>
      <c r="M384" s="27">
        <v>11239.67</v>
      </c>
      <c r="N384" s="26">
        <v>0.906781</v>
      </c>
      <c r="O384" s="27">
        <v>0.0226806</v>
      </c>
      <c r="P384" s="27">
        <v>20638.13</v>
      </c>
      <c r="Q384" s="26">
        <v>0.62764</v>
      </c>
      <c r="R384" s="27">
        <v>0.577732</v>
      </c>
      <c r="S384" s="27">
        <v>962.611</v>
      </c>
      <c r="T384" s="26">
        <v>0.524817</v>
      </c>
      <c r="U384" s="27">
        <v>0.424369</v>
      </c>
      <c r="V384" s="27">
        <v>495.167</v>
      </c>
      <c r="W384" s="26">
        <v>0.988479</v>
      </c>
      <c r="X384" s="27">
        <v>0.644364</v>
      </c>
      <c r="Y384" s="27">
        <v>877.826</v>
      </c>
      <c r="Z384" s="26">
        <v>0.823462</v>
      </c>
      <c r="AA384" s="27">
        <v>0.00689212</v>
      </c>
      <c r="AB384" s="27">
        <v>3582.06</v>
      </c>
      <c r="AC384" s="26">
        <v>-0.0179105</v>
      </c>
      <c r="AD384" s="27">
        <v>0.0165121</v>
      </c>
      <c r="AE384" s="27">
        <v>16.0483</v>
      </c>
      <c r="AF384" s="26">
        <v>0</v>
      </c>
      <c r="AG384" s="27">
        <v>0</v>
      </c>
      <c r="AH384" s="27">
        <v>1560.24</v>
      </c>
      <c r="AI384" s="26">
        <v>0.885157</v>
      </c>
      <c r="AJ384" s="27">
        <v>0.960564</v>
      </c>
      <c r="AK384" s="27">
        <v>1836.61</v>
      </c>
      <c r="AL384" s="26">
        <v>0.82799</v>
      </c>
      <c r="AM384" s="27">
        <v>22.749</v>
      </c>
      <c r="AN384" s="27">
        <v>25489.29</v>
      </c>
      <c r="AO384" s="26">
        <v>0.796526</v>
      </c>
      <c r="AP384" s="27">
        <v>7.34246</v>
      </c>
      <c r="AQ384" s="27">
        <v>30876.9</v>
      </c>
      <c r="AR384" s="26">
        <v>0.972071</v>
      </c>
      <c r="AS384" s="27">
        <v>227.568</v>
      </c>
      <c r="AT384" s="27">
        <v>604497</v>
      </c>
    </row>
    <row r="385" spans="1:4" ht="17.25">
      <c r="A385" s="25">
        <v>0.26388888888888901</v>
      </c>
      <c r="B385" s="26">
        <v>0.868137</v>
      </c>
      <c r="C385" s="27">
        <v>0.25795</v>
      </c>
      <c r="D385" s="27">
        <v>15095.1</v>
      </c>
      <c r="E385" s="26">
        <v>0.866521</v>
      </c>
      <c r="F385" s="27">
        <v>24.9804</v>
      </c>
      <c r="G385" s="27">
        <v>24792.25</v>
      </c>
      <c r="H385" s="26">
        <v>0.870823</v>
      </c>
      <c r="I385" s="27">
        <v>14.449</v>
      </c>
      <c r="J385" s="27">
        <v>17876.34</v>
      </c>
      <c r="K385" s="26">
        <v>0.858451</v>
      </c>
      <c r="L385" s="27">
        <v>7.88593</v>
      </c>
      <c r="M385" s="27">
        <v>11239.8</v>
      </c>
      <c r="N385" s="26">
        <v>0.903895</v>
      </c>
      <c r="O385" s="27">
        <v>0.0227434</v>
      </c>
      <c r="P385" s="27">
        <v>20638.13</v>
      </c>
      <c r="Q385" s="26">
        <v>0.627993</v>
      </c>
      <c r="R385" s="27">
        <v>0.577371</v>
      </c>
      <c r="S385" s="27">
        <v>962.62</v>
      </c>
      <c r="T385" s="26">
        <v>0.524655</v>
      </c>
      <c r="U385" s="27">
        <v>0.42361</v>
      </c>
      <c r="V385" s="27">
        <v>495.174</v>
      </c>
      <c r="W385" s="26">
        <v>0.988377</v>
      </c>
      <c r="X385" s="27">
        <v>0.643283</v>
      </c>
      <c r="Y385" s="27">
        <v>877.837</v>
      </c>
      <c r="Z385" s="26">
        <v>0.826347</v>
      </c>
      <c r="AA385" s="27">
        <v>0.00683339</v>
      </c>
      <c r="AB385" s="27">
        <v>3582.06</v>
      </c>
      <c r="AC385" s="26">
        <v>-0.0170612</v>
      </c>
      <c r="AD385" s="27">
        <v>0.015689</v>
      </c>
      <c r="AE385" s="27">
        <v>16.0485</v>
      </c>
      <c r="AF385" s="26">
        <v>0</v>
      </c>
      <c r="AG385" s="27">
        <v>0</v>
      </c>
      <c r="AH385" s="27">
        <v>1560.24</v>
      </c>
      <c r="AI385" s="26">
        <v>0.884584</v>
      </c>
      <c r="AJ385" s="27">
        <v>0.95577</v>
      </c>
      <c r="AK385" s="27">
        <v>1836.63</v>
      </c>
      <c r="AL385" s="26">
        <v>0.828461</v>
      </c>
      <c r="AM385" s="27">
        <v>22.7581</v>
      </c>
      <c r="AN385" s="27">
        <v>25489.66</v>
      </c>
      <c r="AO385" s="26">
        <v>0.796313</v>
      </c>
      <c r="AP385" s="27">
        <v>7.30144</v>
      </c>
      <c r="AQ385" s="27">
        <v>30877.02</v>
      </c>
      <c r="AR385" s="26">
        <v>0.971923</v>
      </c>
      <c r="AS385" s="27">
        <v>227.056</v>
      </c>
      <c r="AT385" s="27">
        <v>604500.81</v>
      </c>
    </row>
    <row r="386" spans="1:4" ht="17.25">
      <c r="A386" s="25">
        <v>0.264583333333333</v>
      </c>
      <c r="B386" s="26">
        <v>0.868003</v>
      </c>
      <c r="C386" s="27">
        <v>0.257193</v>
      </c>
      <c r="D386" s="27">
        <v>15095.11</v>
      </c>
      <c r="E386" s="26">
        <v>0.868388</v>
      </c>
      <c r="F386" s="27">
        <v>25.1335</v>
      </c>
      <c r="G386" s="27">
        <v>24792.66</v>
      </c>
      <c r="H386" s="26">
        <v>0.872672</v>
      </c>
      <c r="I386" s="27">
        <v>14.5478</v>
      </c>
      <c r="J386" s="27">
        <v>17876.58</v>
      </c>
      <c r="K386" s="26">
        <v>0.85675</v>
      </c>
      <c r="L386" s="27">
        <v>7.76193</v>
      </c>
      <c r="M386" s="27">
        <v>11239.93</v>
      </c>
      <c r="N386" s="26">
        <v>0.906705</v>
      </c>
      <c r="O386" s="27">
        <v>0.0228721</v>
      </c>
      <c r="P386" s="27">
        <v>20638.14</v>
      </c>
      <c r="Q386" s="26">
        <v>0.631687</v>
      </c>
      <c r="R386" s="27">
        <v>0.582177</v>
      </c>
      <c r="S386" s="27">
        <v>962.63</v>
      </c>
      <c r="T386" s="26">
        <v>0.526302</v>
      </c>
      <c r="U386" s="27">
        <v>0.424184</v>
      </c>
      <c r="V386" s="27">
        <v>495.182</v>
      </c>
      <c r="W386" s="26">
        <v>0.988446</v>
      </c>
      <c r="X386" s="27">
        <v>0.642361</v>
      </c>
      <c r="Y386" s="27">
        <v>877.847</v>
      </c>
      <c r="Z386" s="26">
        <v>0.825457</v>
      </c>
      <c r="AA386" s="27">
        <v>0.00685649</v>
      </c>
      <c r="AB386" s="27">
        <v>3582.06</v>
      </c>
      <c r="AC386" s="26">
        <v>-0.0168405</v>
      </c>
      <c r="AD386" s="27">
        <v>0.015508</v>
      </c>
      <c r="AE386" s="27">
        <v>16.0488</v>
      </c>
      <c r="AF386" s="26">
        <v>0</v>
      </c>
      <c r="AG386" s="27">
        <v>0</v>
      </c>
      <c r="AH386" s="27">
        <v>1560.24</v>
      </c>
      <c r="AI386" s="26">
        <v>0.885378</v>
      </c>
      <c r="AJ386" s="27">
        <v>0.954798</v>
      </c>
      <c r="AK386" s="27">
        <v>1836.64</v>
      </c>
      <c r="AL386" s="26">
        <v>0.829883</v>
      </c>
      <c r="AM386" s="27">
        <v>22.8153</v>
      </c>
      <c r="AN386" s="27">
        <v>25490.05</v>
      </c>
      <c r="AO386" s="26">
        <v>0.796456</v>
      </c>
      <c r="AP386" s="27">
        <v>7.27998</v>
      </c>
      <c r="AQ386" s="27">
        <v>30877.14</v>
      </c>
      <c r="AR386" s="26">
        <v>0.953389</v>
      </c>
      <c r="AS386" s="27">
        <v>227.378</v>
      </c>
      <c r="AT386" s="27">
        <v>604504.62</v>
      </c>
    </row>
    <row r="387" spans="1:4" ht="17.25">
      <c r="A387" s="25">
        <v>0.265277777777778</v>
      </c>
      <c r="B387" s="26">
        <v>0.868517</v>
      </c>
      <c r="C387" s="27">
        <v>0.256271</v>
      </c>
      <c r="D387" s="27">
        <v>15095.11</v>
      </c>
      <c r="E387" s="26">
        <v>0.869253</v>
      </c>
      <c r="F387" s="27">
        <v>25.1441</v>
      </c>
      <c r="G387" s="27">
        <v>24793.07</v>
      </c>
      <c r="H387" s="26">
        <v>0.873199</v>
      </c>
      <c r="I387" s="27">
        <v>14.5356</v>
      </c>
      <c r="J387" s="27">
        <v>17876.81</v>
      </c>
      <c r="K387" s="26">
        <v>0.858315</v>
      </c>
      <c r="L387" s="27">
        <v>7.81162</v>
      </c>
      <c r="M387" s="27">
        <v>11240.06</v>
      </c>
      <c r="N387" s="26">
        <v>0.906325</v>
      </c>
      <c r="O387" s="27">
        <v>0.0227615</v>
      </c>
      <c r="P387" s="27">
        <v>20638.14</v>
      </c>
      <c r="Q387" s="26">
        <v>0.634735</v>
      </c>
      <c r="R387" s="27">
        <v>0.584027</v>
      </c>
      <c r="S387" s="27">
        <v>962.64</v>
      </c>
      <c r="T387" s="26">
        <v>0.144703</v>
      </c>
      <c r="U387" s="27">
        <v>1.2241</v>
      </c>
      <c r="V387" s="27">
        <v>495.189</v>
      </c>
      <c r="W387" s="26">
        <v>0.988477</v>
      </c>
      <c r="X387" s="27">
        <v>0.642667</v>
      </c>
      <c r="Y387" s="27">
        <v>877.858</v>
      </c>
      <c r="Z387" s="26">
        <v>0.828077</v>
      </c>
      <c r="AA387" s="27">
        <v>0.00684466</v>
      </c>
      <c r="AB387" s="27">
        <v>3582.06</v>
      </c>
      <c r="AC387" s="26">
        <v>-0.0167172</v>
      </c>
      <c r="AD387" s="27">
        <v>0.0153902</v>
      </c>
      <c r="AE387" s="27">
        <v>16.0491</v>
      </c>
      <c r="AF387" s="26">
        <v>0</v>
      </c>
      <c r="AG387" s="27">
        <v>0</v>
      </c>
      <c r="AH387" s="27">
        <v>1560.24</v>
      </c>
      <c r="AI387" s="26">
        <v>0.886004</v>
      </c>
      <c r="AJ387" s="27">
        <v>0.956321</v>
      </c>
      <c r="AK387" s="27">
        <v>1836.66</v>
      </c>
      <c r="AL387" s="26">
        <v>0.830532</v>
      </c>
      <c r="AM387" s="27">
        <v>22.8008</v>
      </c>
      <c r="AN387" s="27">
        <v>25490.43</v>
      </c>
      <c r="AO387" s="26">
        <v>0.796675</v>
      </c>
      <c r="AP387" s="27">
        <v>7.26918</v>
      </c>
      <c r="AQ387" s="27">
        <v>30877.26</v>
      </c>
      <c r="AR387" s="26">
        <v>0.952294</v>
      </c>
      <c r="AS387" s="27">
        <v>235.836</v>
      </c>
      <c r="AT387" s="27">
        <v>604508.5</v>
      </c>
    </row>
    <row r="388" spans="1:4" ht="17.25">
      <c r="A388" s="25">
        <v>0.265972222222222</v>
      </c>
      <c r="B388" s="26">
        <v>0.868313</v>
      </c>
      <c r="C388" s="27">
        <v>0.256046</v>
      </c>
      <c r="D388" s="27">
        <v>15095.12</v>
      </c>
      <c r="E388" s="26">
        <v>0.869888</v>
      </c>
      <c r="F388" s="27">
        <v>25.2338</v>
      </c>
      <c r="G388" s="27">
        <v>24793.5</v>
      </c>
      <c r="H388" s="26">
        <v>0.873927</v>
      </c>
      <c r="I388" s="27">
        <v>14.6038</v>
      </c>
      <c r="J388" s="27">
        <v>17877.06</v>
      </c>
      <c r="K388" s="26">
        <v>0.85951</v>
      </c>
      <c r="L388" s="27">
        <v>7.87569</v>
      </c>
      <c r="M388" s="27">
        <v>11240.19</v>
      </c>
      <c r="N388" s="26">
        <v>0.90821</v>
      </c>
      <c r="O388" s="27">
        <v>0.0226917</v>
      </c>
      <c r="P388" s="27">
        <v>20638.14</v>
      </c>
      <c r="Q388" s="26">
        <v>0.63163</v>
      </c>
      <c r="R388" s="27">
        <v>0.577734</v>
      </c>
      <c r="S388" s="27">
        <v>962.65</v>
      </c>
      <c r="T388" s="26">
        <v>0.392371</v>
      </c>
      <c r="U388" s="27">
        <v>2.27821</v>
      </c>
      <c r="V388" s="27">
        <v>495.226</v>
      </c>
      <c r="W388" s="26">
        <v>0.988287</v>
      </c>
      <c r="X388" s="27">
        <v>0.642129</v>
      </c>
      <c r="Y388" s="27">
        <v>877.869</v>
      </c>
      <c r="Z388" s="26">
        <v>0.824998</v>
      </c>
      <c r="AA388" s="27">
        <v>0.00684954</v>
      </c>
      <c r="AB388" s="27">
        <v>3582.06</v>
      </c>
      <c r="AC388" s="26">
        <v>-0.0159812</v>
      </c>
      <c r="AD388" s="27">
        <v>0.0147048</v>
      </c>
      <c r="AE388" s="27">
        <v>16.0493</v>
      </c>
      <c r="AF388" s="26">
        <v>0</v>
      </c>
      <c r="AG388" s="27">
        <v>0</v>
      </c>
      <c r="AH388" s="27">
        <v>1560.24</v>
      </c>
      <c r="AI388" s="26">
        <v>0.885884</v>
      </c>
      <c r="AJ388" s="27">
        <v>0.955082</v>
      </c>
      <c r="AK388" s="27">
        <v>1836.67</v>
      </c>
      <c r="AL388" s="26">
        <v>0.832067</v>
      </c>
      <c r="AM388" s="27">
        <v>22.9606</v>
      </c>
      <c r="AN388" s="27">
        <v>25490.8</v>
      </c>
      <c r="AO388" s="26">
        <v>0.796792</v>
      </c>
      <c r="AP388" s="27">
        <v>7.25173</v>
      </c>
      <c r="AQ388" s="27">
        <v>30877.38</v>
      </c>
      <c r="AR388" s="26">
        <v>0.951477</v>
      </c>
      <c r="AS388" s="27">
        <v>254.736</v>
      </c>
      <c r="AT388" s="27">
        <v>604512.44</v>
      </c>
    </row>
    <row r="389" spans="1:4" ht="17.25">
      <c r="A389" s="25">
        <v>0.266666666666667</v>
      </c>
      <c r="B389" s="26">
        <v>0.868198</v>
      </c>
      <c r="C389" s="27">
        <v>0.256796</v>
      </c>
      <c r="D389" s="27">
        <v>15095.12</v>
      </c>
      <c r="E389" s="26">
        <v>0.869535</v>
      </c>
      <c r="F389" s="27">
        <v>25.2623</v>
      </c>
      <c r="G389" s="27">
        <v>24793.91</v>
      </c>
      <c r="H389" s="26">
        <v>0.873393</v>
      </c>
      <c r="I389" s="27">
        <v>14.6311</v>
      </c>
      <c r="J389" s="27">
        <v>17877.31</v>
      </c>
      <c r="K389" s="26">
        <v>0.859574</v>
      </c>
      <c r="L389" s="27">
        <v>7.89744</v>
      </c>
      <c r="M389" s="27">
        <v>11240.32</v>
      </c>
      <c r="N389" s="26">
        <v>0.895229</v>
      </c>
      <c r="O389" s="27">
        <v>0.0302987</v>
      </c>
      <c r="P389" s="27">
        <v>20638.14</v>
      </c>
      <c r="Q389" s="26">
        <v>0.63201</v>
      </c>
      <c r="R389" s="27">
        <v>0.579711</v>
      </c>
      <c r="S389" s="27">
        <v>962.659</v>
      </c>
      <c r="T389" s="26">
        <v>0.396763</v>
      </c>
      <c r="U389" s="27">
        <v>2.29641</v>
      </c>
      <c r="V389" s="27">
        <v>495.264</v>
      </c>
      <c r="W389" s="26">
        <v>0.988326</v>
      </c>
      <c r="X389" s="27">
        <v>0.643671</v>
      </c>
      <c r="Y389" s="27">
        <v>877.88</v>
      </c>
      <c r="Z389" s="26">
        <v>0.827589</v>
      </c>
      <c r="AA389" s="27">
        <v>0.00685464</v>
      </c>
      <c r="AB389" s="27">
        <v>3582.06</v>
      </c>
      <c r="AC389" s="26">
        <v>-0.015486</v>
      </c>
      <c r="AD389" s="27">
        <v>0.0142462</v>
      </c>
      <c r="AE389" s="27">
        <v>16.0495</v>
      </c>
      <c r="AF389" s="26">
        <v>0</v>
      </c>
      <c r="AG389" s="27">
        <v>0</v>
      </c>
      <c r="AH389" s="27">
        <v>1560.24</v>
      </c>
      <c r="AI389" s="26">
        <v>0.883766</v>
      </c>
      <c r="AJ389" s="27">
        <v>0.962831</v>
      </c>
      <c r="AK389" s="27">
        <v>1836.69</v>
      </c>
      <c r="AL389" s="26">
        <v>0.831467</v>
      </c>
      <c r="AM389" s="27">
        <v>22.9785</v>
      </c>
      <c r="AN389" s="27">
        <v>25491.19</v>
      </c>
      <c r="AO389" s="26">
        <v>0.796001</v>
      </c>
      <c r="AP389" s="27">
        <v>7.23845</v>
      </c>
      <c r="AQ389" s="27">
        <v>30877.5</v>
      </c>
      <c r="AR389" s="26">
        <v>0.950772</v>
      </c>
      <c r="AS389" s="27">
        <v>249.242</v>
      </c>
      <c r="AT389" s="27">
        <v>604516.62</v>
      </c>
    </row>
    <row r="390" spans="1:4" ht="17.25">
      <c r="A390" s="25">
        <v>0.26736111111111099</v>
      </c>
      <c r="B390" s="26">
        <v>0.868664</v>
      </c>
      <c r="C390" s="27">
        <v>0.256498</v>
      </c>
      <c r="D390" s="27">
        <v>15095.12</v>
      </c>
      <c r="E390" s="26">
        <v>0.870261</v>
      </c>
      <c r="F390" s="27">
        <v>25.3579</v>
      </c>
      <c r="G390" s="27">
        <v>24794.34</v>
      </c>
      <c r="H390" s="26">
        <v>0.87456</v>
      </c>
      <c r="I390" s="27">
        <v>14.6922</v>
      </c>
      <c r="J390" s="27">
        <v>17877.55</v>
      </c>
      <c r="K390" s="26">
        <v>0.861273</v>
      </c>
      <c r="L390" s="27">
        <v>7.96236</v>
      </c>
      <c r="M390" s="27">
        <v>11240.46</v>
      </c>
      <c r="N390" s="26">
        <v>0.856496</v>
      </c>
      <c r="O390" s="27">
        <v>8.11176</v>
      </c>
      <c r="P390" s="27">
        <v>20638.25</v>
      </c>
      <c r="Q390" s="26">
        <v>0.632006</v>
      </c>
      <c r="R390" s="27">
        <v>0.578703</v>
      </c>
      <c r="S390" s="27">
        <v>962.669</v>
      </c>
      <c r="T390" s="26">
        <v>0.398038</v>
      </c>
      <c r="U390" s="27">
        <v>2.29845</v>
      </c>
      <c r="V390" s="27">
        <v>495.303</v>
      </c>
      <c r="W390" s="26">
        <v>0.988277</v>
      </c>
      <c r="X390" s="27">
        <v>0.642753</v>
      </c>
      <c r="Y390" s="27">
        <v>877.89</v>
      </c>
      <c r="Z390" s="26">
        <v>0.824759</v>
      </c>
      <c r="AA390" s="27">
        <v>0.00681498</v>
      </c>
      <c r="AB390" s="27">
        <v>3582.06</v>
      </c>
      <c r="AC390" s="26">
        <v>-0.0152129</v>
      </c>
      <c r="AD390" s="27">
        <v>0.0139703</v>
      </c>
      <c r="AE390" s="27">
        <v>16.0498</v>
      </c>
      <c r="AF390" s="26">
        <v>0</v>
      </c>
      <c r="AG390" s="27">
        <v>0</v>
      </c>
      <c r="AH390" s="27">
        <v>1560.24</v>
      </c>
      <c r="AI390" s="26">
        <v>0.843583</v>
      </c>
      <c r="AJ390" s="27">
        <v>6.07034</v>
      </c>
      <c r="AK390" s="27">
        <v>1836.78</v>
      </c>
      <c r="AL390" s="26">
        <v>0.831598</v>
      </c>
      <c r="AM390" s="27">
        <v>22.9518</v>
      </c>
      <c r="AN390" s="27">
        <v>25491.58</v>
      </c>
      <c r="AO390" s="26">
        <v>0.795904</v>
      </c>
      <c r="AP390" s="27">
        <v>7.22805</v>
      </c>
      <c r="AQ390" s="27">
        <v>30877.62</v>
      </c>
      <c r="AR390" s="26">
        <v>0.950007</v>
      </c>
      <c r="AS390" s="27">
        <v>262.185</v>
      </c>
      <c r="AT390" s="27">
        <v>604521</v>
      </c>
    </row>
    <row r="391" spans="1:4" ht="17.25">
      <c r="A391" s="25">
        <v>0.26805555555555599</v>
      </c>
      <c r="B391" s="26">
        <v>0.868464</v>
      </c>
      <c r="C391" s="27">
        <v>0.256052</v>
      </c>
      <c r="D391" s="27">
        <v>15095.13</v>
      </c>
      <c r="E391" s="26">
        <v>0.870787</v>
      </c>
      <c r="F391" s="27">
        <v>25.4086</v>
      </c>
      <c r="G391" s="27">
        <v>24794.77</v>
      </c>
      <c r="H391" s="26">
        <v>0.875071</v>
      </c>
      <c r="I391" s="27">
        <v>14.731</v>
      </c>
      <c r="J391" s="27">
        <v>17877.8</v>
      </c>
      <c r="K391" s="26">
        <v>0.859807</v>
      </c>
      <c r="L391" s="27">
        <v>7.87333</v>
      </c>
      <c r="M391" s="27">
        <v>11240.59</v>
      </c>
      <c r="N391" s="26">
        <v>0.857062</v>
      </c>
      <c r="O391" s="27">
        <v>16.2395</v>
      </c>
      <c r="P391" s="27">
        <v>20638.42</v>
      </c>
      <c r="Q391" s="26">
        <v>0.631721</v>
      </c>
      <c r="R391" s="27">
        <v>0.577121</v>
      </c>
      <c r="S391" s="27">
        <v>962.678</v>
      </c>
      <c r="T391" s="26">
        <v>0.398705</v>
      </c>
      <c r="U391" s="27">
        <v>2.29576</v>
      </c>
      <c r="V391" s="27">
        <v>495.341</v>
      </c>
      <c r="W391" s="26">
        <v>0.988101</v>
      </c>
      <c r="X391" s="27">
        <v>0.640173</v>
      </c>
      <c r="Y391" s="27">
        <v>877.901</v>
      </c>
      <c r="Z391" s="26">
        <v>0.82646</v>
      </c>
      <c r="AA391" s="27">
        <v>0.00680686</v>
      </c>
      <c r="AB391" s="27">
        <v>3582.06</v>
      </c>
      <c r="AC391" s="26">
        <v>-0.0151356</v>
      </c>
      <c r="AD391" s="27">
        <v>0.0138847</v>
      </c>
      <c r="AE391" s="27">
        <v>16.05</v>
      </c>
      <c r="AF391" s="26">
        <v>0</v>
      </c>
      <c r="AG391" s="27">
        <v>0</v>
      </c>
      <c r="AH391" s="27">
        <v>1560.24</v>
      </c>
      <c r="AI391" s="26">
        <v>0.847864</v>
      </c>
      <c r="AJ391" s="27">
        <v>6.18169</v>
      </c>
      <c r="AK391" s="27">
        <v>1836.88</v>
      </c>
      <c r="AL391" s="26">
        <v>0.832437</v>
      </c>
      <c r="AM391" s="27">
        <v>22.9682</v>
      </c>
      <c r="AN391" s="27">
        <v>25491.95</v>
      </c>
      <c r="AO391" s="26">
        <v>0.816314</v>
      </c>
      <c r="AP391" s="27">
        <v>14.1892</v>
      </c>
      <c r="AQ391" s="27">
        <v>30877.81</v>
      </c>
      <c r="AR391" s="26">
        <v>0.957592</v>
      </c>
      <c r="AS391" s="27">
        <v>278.885</v>
      </c>
      <c r="AT391" s="27">
        <v>604525.5</v>
      </c>
    </row>
    <row r="392" spans="1:4" ht="17.25">
      <c r="A392" s="25">
        <v>0.26874999999999999</v>
      </c>
      <c r="B392" s="26">
        <v>0.86864</v>
      </c>
      <c r="C392" s="27">
        <v>0.256055</v>
      </c>
      <c r="D392" s="27">
        <v>15095.13</v>
      </c>
      <c r="E392" s="26">
        <v>0.871709</v>
      </c>
      <c r="F392" s="27">
        <v>25.5545</v>
      </c>
      <c r="G392" s="27">
        <v>24795.18</v>
      </c>
      <c r="H392" s="26">
        <v>0.876325</v>
      </c>
      <c r="I392" s="27">
        <v>14.8256</v>
      </c>
      <c r="J392" s="27">
        <v>17878.04</v>
      </c>
      <c r="K392" s="26">
        <v>0.861293</v>
      </c>
      <c r="L392" s="27">
        <v>7.93353</v>
      </c>
      <c r="M392" s="27">
        <v>11240.72</v>
      </c>
      <c r="N392" s="26">
        <v>0.856374</v>
      </c>
      <c r="O392" s="27">
        <v>16.1902</v>
      </c>
      <c r="P392" s="27">
        <v>20638.69</v>
      </c>
      <c r="Q392" s="26">
        <v>0.632468</v>
      </c>
      <c r="R392" s="27">
        <v>0.578462</v>
      </c>
      <c r="S392" s="27">
        <v>962.688</v>
      </c>
      <c r="T392" s="26">
        <v>0.398987</v>
      </c>
      <c r="U392" s="27">
        <v>2.2975</v>
      </c>
      <c r="V392" s="27">
        <v>495.38</v>
      </c>
      <c r="W392" s="26">
        <v>0.988156</v>
      </c>
      <c r="X392" s="27">
        <v>0.641164</v>
      </c>
      <c r="Y392" s="27">
        <v>877.912</v>
      </c>
      <c r="Z392" s="26">
        <v>0.82411</v>
      </c>
      <c r="AA392" s="27">
        <v>0.00677901</v>
      </c>
      <c r="AB392" s="27">
        <v>3582.06</v>
      </c>
      <c r="AC392" s="26">
        <v>0.455247</v>
      </c>
      <c r="AD392" s="27">
        <v>-0.286953</v>
      </c>
      <c r="AE392" s="27">
        <v>16.0529</v>
      </c>
      <c r="AF392" s="26">
        <v>0</v>
      </c>
      <c r="AG392" s="27">
        <v>0</v>
      </c>
      <c r="AH392" s="27">
        <v>1560.24</v>
      </c>
      <c r="AI392" s="26">
        <v>0.844232</v>
      </c>
      <c r="AJ392" s="27">
        <v>6.01413</v>
      </c>
      <c r="AK392" s="27">
        <v>1836.98</v>
      </c>
      <c r="AL392" s="26">
        <v>0.833777</v>
      </c>
      <c r="AM392" s="27">
        <v>23.1475</v>
      </c>
      <c r="AN392" s="27">
        <v>25492.34</v>
      </c>
      <c r="AO392" s="26">
        <v>0.821561</v>
      </c>
      <c r="AP392" s="27">
        <v>14.5593</v>
      </c>
      <c r="AQ392" s="27">
        <v>30878.05</v>
      </c>
      <c r="AR392" s="26">
        <v>0.958001</v>
      </c>
      <c r="AS392" s="27">
        <v>278.449</v>
      </c>
      <c r="AT392" s="27">
        <v>604530.12</v>
      </c>
    </row>
    <row r="393" spans="1:4" ht="17.25">
      <c r="A393" s="25">
        <v>0.26944444444444399</v>
      </c>
      <c r="B393" s="26">
        <v>0.868252</v>
      </c>
      <c r="C393" s="27">
        <v>0.255041</v>
      </c>
      <c r="D393" s="27">
        <v>15095.14</v>
      </c>
      <c r="E393" s="26">
        <v>0.873275</v>
      </c>
      <c r="F393" s="27">
        <v>25.6295</v>
      </c>
      <c r="G393" s="27">
        <v>24795.62</v>
      </c>
      <c r="H393" s="26">
        <v>0.877482</v>
      </c>
      <c r="I393" s="27">
        <v>14.8729</v>
      </c>
      <c r="J393" s="27">
        <v>17878.29</v>
      </c>
      <c r="K393" s="26">
        <v>0.862823</v>
      </c>
      <c r="L393" s="27">
        <v>7.98736</v>
      </c>
      <c r="M393" s="27">
        <v>11240.85</v>
      </c>
      <c r="N393" s="26">
        <v>0.862524</v>
      </c>
      <c r="O393" s="27">
        <v>24.8533</v>
      </c>
      <c r="P393" s="27">
        <v>20639.05</v>
      </c>
      <c r="Q393" s="26">
        <v>0.633179</v>
      </c>
      <c r="R393" s="27">
        <v>0.577231</v>
      </c>
      <c r="S393" s="27">
        <v>962.698</v>
      </c>
      <c r="T393" s="26">
        <v>0.398279</v>
      </c>
      <c r="U393" s="27">
        <v>2.29364</v>
      </c>
      <c r="V393" s="27">
        <v>495.418</v>
      </c>
      <c r="W393" s="26">
        <v>0.98799</v>
      </c>
      <c r="X393" s="27">
        <v>0.640051</v>
      </c>
      <c r="Y393" s="27">
        <v>877.922</v>
      </c>
      <c r="Z393" s="26">
        <v>0.824437</v>
      </c>
      <c r="AA393" s="27">
        <v>0.00676154</v>
      </c>
      <c r="AB393" s="27">
        <v>3582.06</v>
      </c>
      <c r="AC393" s="26">
        <v>0.45604</v>
      </c>
      <c r="AD393" s="27">
        <v>-0.286787</v>
      </c>
      <c r="AE393" s="27">
        <v>16.0578</v>
      </c>
      <c r="AF393" s="26">
        <v>0</v>
      </c>
      <c r="AG393" s="27">
        <v>0</v>
      </c>
      <c r="AH393" s="27">
        <v>1560.24</v>
      </c>
      <c r="AI393" s="26">
        <v>0.895901</v>
      </c>
      <c r="AJ393" s="27">
        <v>0.947676</v>
      </c>
      <c r="AK393" s="27">
        <v>1837</v>
      </c>
      <c r="AL393" s="26">
        <v>0.835006</v>
      </c>
      <c r="AM393" s="27">
        <v>23.183</v>
      </c>
      <c r="AN393" s="27">
        <v>25492.73</v>
      </c>
      <c r="AO393" s="26">
        <v>0.833777</v>
      </c>
      <c r="AP393" s="27">
        <v>22.0933</v>
      </c>
      <c r="AQ393" s="27">
        <v>30878.41</v>
      </c>
      <c r="AR393" s="26">
        <v>0.954146</v>
      </c>
      <c r="AS393" s="27">
        <v>295.104</v>
      </c>
      <c r="AT393" s="27">
        <v>604535.06</v>
      </c>
    </row>
    <row r="394" spans="1:4" ht="17.25">
      <c r="A394" s="25">
        <v>0.27013888888888898</v>
      </c>
      <c r="B394" s="26">
        <v>0.868543</v>
      </c>
      <c r="C394" s="27">
        <v>0.254296</v>
      </c>
      <c r="D394" s="27">
        <v>15095.14</v>
      </c>
      <c r="E394" s="26">
        <v>0.875002</v>
      </c>
      <c r="F394" s="27">
        <v>25.7239</v>
      </c>
      <c r="G394" s="27">
        <v>24796.03</v>
      </c>
      <c r="H394" s="26">
        <v>0.878866</v>
      </c>
      <c r="I394" s="27">
        <v>14.9352</v>
      </c>
      <c r="J394" s="27">
        <v>17878.54</v>
      </c>
      <c r="K394" s="26">
        <v>0.864864</v>
      </c>
      <c r="L394" s="27">
        <v>8.03992</v>
      </c>
      <c r="M394" s="27">
        <v>11240.98</v>
      </c>
      <c r="N394" s="26">
        <v>0.863285</v>
      </c>
      <c r="O394" s="27">
        <v>24.81</v>
      </c>
      <c r="P394" s="27">
        <v>20639.46</v>
      </c>
      <c r="Q394" s="26">
        <v>0.633435</v>
      </c>
      <c r="R394" s="27">
        <v>0.575829</v>
      </c>
      <c r="S394" s="27">
        <v>962.707</v>
      </c>
      <c r="T394" s="26">
        <v>0.398695</v>
      </c>
      <c r="U394" s="27">
        <v>2.28968</v>
      </c>
      <c r="V394" s="27">
        <v>495.456</v>
      </c>
      <c r="W394" s="26">
        <v>0.987898</v>
      </c>
      <c r="X394" s="27">
        <v>0.637613</v>
      </c>
      <c r="Y394" s="27">
        <v>877.933</v>
      </c>
      <c r="Z394" s="26">
        <v>0.757215</v>
      </c>
      <c r="AA394" s="27">
        <v>0.0105359</v>
      </c>
      <c r="AB394" s="27">
        <v>3582.06</v>
      </c>
      <c r="AC394" s="26">
        <v>0.455448</v>
      </c>
      <c r="AD394" s="27">
        <v>-0.2852</v>
      </c>
      <c r="AE394" s="27">
        <v>16.0625</v>
      </c>
      <c r="AF394" s="26">
        <v>0</v>
      </c>
      <c r="AG394" s="27">
        <v>0</v>
      </c>
      <c r="AH394" s="27">
        <v>1560.24</v>
      </c>
      <c r="AI394" s="26">
        <v>0.895963</v>
      </c>
      <c r="AJ394" s="27">
        <v>0.941058</v>
      </c>
      <c r="AK394" s="27">
        <v>1837.02</v>
      </c>
      <c r="AL394" s="26">
        <v>0.836224</v>
      </c>
      <c r="AM394" s="27">
        <v>23.1478</v>
      </c>
      <c r="AN394" s="27">
        <v>25493.11</v>
      </c>
      <c r="AO394" s="26">
        <v>0.842108</v>
      </c>
      <c r="AP394" s="27">
        <v>29.8357</v>
      </c>
      <c r="AQ394" s="27">
        <v>30878.82</v>
      </c>
      <c r="AR394" s="26">
        <v>0.953578</v>
      </c>
      <c r="AS394" s="27">
        <v>304.67</v>
      </c>
      <c r="AT394" s="27">
        <v>604540</v>
      </c>
    </row>
    <row r="395" spans="1:4" ht="17.25">
      <c r="A395" s="25">
        <v>0.27083333333333298</v>
      </c>
      <c r="B395" s="26">
        <v>0.868433</v>
      </c>
      <c r="C395" s="27">
        <v>0.253274</v>
      </c>
      <c r="D395" s="27">
        <v>15095.14</v>
      </c>
      <c r="E395" s="26">
        <v>0.876444</v>
      </c>
      <c r="F395" s="27">
        <v>25.8645</v>
      </c>
      <c r="G395" s="27">
        <v>24796.46</v>
      </c>
      <c r="H395" s="26">
        <v>0.880232</v>
      </c>
      <c r="I395" s="27">
        <v>15.0223</v>
      </c>
      <c r="J395" s="27">
        <v>17878.78</v>
      </c>
      <c r="K395" s="26">
        <v>0.865532</v>
      </c>
      <c r="L395" s="27">
        <v>8.05566</v>
      </c>
      <c r="M395" s="27">
        <v>11241.12</v>
      </c>
      <c r="N395" s="26">
        <v>0.865125</v>
      </c>
      <c r="O395" s="27">
        <v>24.943</v>
      </c>
      <c r="P395" s="27">
        <v>20639.88</v>
      </c>
      <c r="Q395" s="26">
        <v>0.634324</v>
      </c>
      <c r="R395" s="27">
        <v>0.575539</v>
      </c>
      <c r="S395" s="27">
        <v>962.717</v>
      </c>
      <c r="T395" s="26">
        <v>0.399271</v>
      </c>
      <c r="U395" s="27">
        <v>2.2842</v>
      </c>
      <c r="V395" s="27">
        <v>495.495</v>
      </c>
      <c r="W395" s="26">
        <v>0.987805</v>
      </c>
      <c r="X395" s="27">
        <v>0.635779</v>
      </c>
      <c r="Y395" s="27">
        <v>877.944</v>
      </c>
      <c r="Z395" s="26">
        <v>0.826844</v>
      </c>
      <c r="AA395" s="27">
        <v>0.00676457</v>
      </c>
      <c r="AB395" s="27">
        <v>3582.08</v>
      </c>
      <c r="AC395" s="26">
        <v>0.455932</v>
      </c>
      <c r="AD395" s="27">
        <v>-0.286049</v>
      </c>
      <c r="AE395" s="27">
        <v>16.0672</v>
      </c>
      <c r="AF395" s="26">
        <v>0</v>
      </c>
      <c r="AG395" s="27">
        <v>0</v>
      </c>
      <c r="AH395" s="27">
        <v>1560.24</v>
      </c>
      <c r="AI395" s="26">
        <v>0.896208</v>
      </c>
      <c r="AJ395" s="27">
        <v>0.938776</v>
      </c>
      <c r="AK395" s="27">
        <v>1837.03</v>
      </c>
      <c r="AL395" s="26">
        <v>0.837521</v>
      </c>
      <c r="AM395" s="27">
        <v>23.2087</v>
      </c>
      <c r="AN395" s="27">
        <v>25493.5</v>
      </c>
      <c r="AO395" s="26">
        <v>0.843621</v>
      </c>
      <c r="AP395" s="27">
        <v>29.9135</v>
      </c>
      <c r="AQ395" s="27">
        <v>30879.34</v>
      </c>
      <c r="AR395" s="26">
        <v>0.950588</v>
      </c>
      <c r="AS395" s="27">
        <v>319.788</v>
      </c>
      <c r="AT395" s="27">
        <v>604545.12</v>
      </c>
    </row>
    <row r="396" spans="1:4" ht="17.25">
      <c r="A396" s="25">
        <v>0.27152777777777798</v>
      </c>
      <c r="B396" s="26">
        <v>0.868234</v>
      </c>
      <c r="C396" s="27">
        <v>0.254844</v>
      </c>
      <c r="D396" s="27">
        <v>15095.15</v>
      </c>
      <c r="E396" s="26">
        <v>0.875281</v>
      </c>
      <c r="F396" s="27">
        <v>25.9961</v>
      </c>
      <c r="G396" s="27">
        <v>24796.89</v>
      </c>
      <c r="H396" s="26">
        <v>0.879337</v>
      </c>
      <c r="I396" s="27">
        <v>15.1019</v>
      </c>
      <c r="J396" s="27">
        <v>17879.03</v>
      </c>
      <c r="K396" s="26">
        <v>0.863937</v>
      </c>
      <c r="L396" s="27">
        <v>8.05139</v>
      </c>
      <c r="M396" s="27">
        <v>11241.25</v>
      </c>
      <c r="N396" s="26">
        <v>0.864045</v>
      </c>
      <c r="O396" s="27">
        <v>25.0628</v>
      </c>
      <c r="P396" s="27">
        <v>20640.3</v>
      </c>
      <c r="Q396" s="26">
        <v>0.632566</v>
      </c>
      <c r="R396" s="27">
        <v>0.575601</v>
      </c>
      <c r="S396" s="27">
        <v>962.726</v>
      </c>
      <c r="T396" s="26">
        <v>0.399622</v>
      </c>
      <c r="U396" s="27">
        <v>2.29218</v>
      </c>
      <c r="V396" s="27">
        <v>495.532</v>
      </c>
      <c r="W396" s="26">
        <v>0.987858</v>
      </c>
      <c r="X396" s="27">
        <v>0.638418</v>
      </c>
      <c r="Y396" s="27">
        <v>877.954</v>
      </c>
      <c r="Z396" s="26">
        <v>0.826667</v>
      </c>
      <c r="AA396" s="27">
        <v>0.00678374</v>
      </c>
      <c r="AB396" s="27">
        <v>3582.08</v>
      </c>
      <c r="AC396" s="26">
        <v>0.455979</v>
      </c>
      <c r="AD396" s="27">
        <v>-0.286696</v>
      </c>
      <c r="AE396" s="27">
        <v>16.0721</v>
      </c>
      <c r="AF396" s="26">
        <v>0</v>
      </c>
      <c r="AG396" s="27">
        <v>0</v>
      </c>
      <c r="AH396" s="27">
        <v>1560.24</v>
      </c>
      <c r="AI396" s="26">
        <v>0.895147</v>
      </c>
      <c r="AJ396" s="27">
        <v>0.939157</v>
      </c>
      <c r="AK396" s="27">
        <v>1837.05</v>
      </c>
      <c r="AL396" s="26">
        <v>0.836831</v>
      </c>
      <c r="AM396" s="27">
        <v>23.3627</v>
      </c>
      <c r="AN396" s="27">
        <v>25493.89</v>
      </c>
      <c r="AO396" s="26">
        <v>0.840801</v>
      </c>
      <c r="AP396" s="27">
        <v>29.7742</v>
      </c>
      <c r="AQ396" s="27">
        <v>30879.83</v>
      </c>
      <c r="AR396" s="26">
        <v>0.96618</v>
      </c>
      <c r="AS396" s="27">
        <v>311.094</v>
      </c>
      <c r="AT396" s="27">
        <v>604550.38</v>
      </c>
    </row>
    <row r="397" spans="1:4" ht="17.25">
      <c r="A397" s="25">
        <v>0.27222222222222198</v>
      </c>
      <c r="B397" s="26">
        <v>0.867846</v>
      </c>
      <c r="C397" s="27">
        <v>0.254318</v>
      </c>
      <c r="D397" s="27">
        <v>15095.15</v>
      </c>
      <c r="E397" s="26">
        <v>0.876536</v>
      </c>
      <c r="F397" s="27">
        <v>26.1254</v>
      </c>
      <c r="G397" s="27">
        <v>24797.35</v>
      </c>
      <c r="H397" s="26">
        <v>0.880476</v>
      </c>
      <c r="I397" s="27">
        <v>15.1785</v>
      </c>
      <c r="J397" s="27">
        <v>17879.29</v>
      </c>
      <c r="K397" s="26">
        <v>0.865329</v>
      </c>
      <c r="L397" s="27">
        <v>8.12934</v>
      </c>
      <c r="M397" s="27">
        <v>11241.38</v>
      </c>
      <c r="N397" s="26">
        <v>0.863573</v>
      </c>
      <c r="O397" s="27">
        <v>24.9202</v>
      </c>
      <c r="P397" s="27">
        <v>20640.71</v>
      </c>
      <c r="Q397" s="26">
        <v>0.634584</v>
      </c>
      <c r="R397" s="27">
        <v>0.579798</v>
      </c>
      <c r="S397" s="27">
        <v>962.736</v>
      </c>
      <c r="T397" s="26">
        <v>0.393579</v>
      </c>
      <c r="U397" s="27">
        <v>1.74101</v>
      </c>
      <c r="V397" s="27">
        <v>495.563</v>
      </c>
      <c r="W397" s="26">
        <v>0.988006</v>
      </c>
      <c r="X397" s="27">
        <v>0.638999</v>
      </c>
      <c r="Y397" s="27">
        <v>877.965</v>
      </c>
      <c r="Z397" s="26">
        <v>0.824545</v>
      </c>
      <c r="AA397" s="27">
        <v>0.00680089</v>
      </c>
      <c r="AB397" s="27">
        <v>3582.08</v>
      </c>
      <c r="AC397" s="26">
        <v>0.456344</v>
      </c>
      <c r="AD397" s="27">
        <v>-0.286328</v>
      </c>
      <c r="AE397" s="27">
        <v>16.0768</v>
      </c>
      <c r="AF397" s="26">
        <v>0</v>
      </c>
      <c r="AG397" s="27">
        <v>0</v>
      </c>
      <c r="AH397" s="27">
        <v>1560.24</v>
      </c>
      <c r="AI397" s="26">
        <v>0.894781</v>
      </c>
      <c r="AJ397" s="27">
        <v>0.93603</v>
      </c>
      <c r="AK397" s="27">
        <v>1837.07</v>
      </c>
      <c r="AL397" s="26">
        <v>0.840723</v>
      </c>
      <c r="AM397" s="27">
        <v>23.8384</v>
      </c>
      <c r="AN397" s="27">
        <v>25494.28</v>
      </c>
      <c r="AO397" s="26">
        <v>0.841851</v>
      </c>
      <c r="AP397" s="27">
        <v>29.9146</v>
      </c>
      <c r="AQ397" s="27">
        <v>30880.32</v>
      </c>
      <c r="AR397" s="26">
        <v>0.965663</v>
      </c>
      <c r="AS397" s="27">
        <v>313.491</v>
      </c>
      <c r="AT397" s="27">
        <v>604555.56</v>
      </c>
    </row>
    <row r="398" spans="1:4" ht="17.25">
      <c r="A398" s="25">
        <v>0.27291666666666697</v>
      </c>
      <c r="B398" s="26">
        <v>0.867603</v>
      </c>
      <c r="C398" s="27">
        <v>0.253736</v>
      </c>
      <c r="D398" s="27">
        <v>15095.16</v>
      </c>
      <c r="E398" s="26">
        <v>0.877444</v>
      </c>
      <c r="F398" s="27">
        <v>26.2089</v>
      </c>
      <c r="G398" s="27">
        <v>24797.79</v>
      </c>
      <c r="H398" s="26">
        <v>0.881352</v>
      </c>
      <c r="I398" s="27">
        <v>15.2439</v>
      </c>
      <c r="J398" s="27">
        <v>17879.55</v>
      </c>
      <c r="K398" s="26">
        <v>0.867125</v>
      </c>
      <c r="L398" s="27">
        <v>8.19759</v>
      </c>
      <c r="M398" s="27">
        <v>11241.53</v>
      </c>
      <c r="N398" s="26">
        <v>0.85432</v>
      </c>
      <c r="O398" s="27">
        <v>23.3052</v>
      </c>
      <c r="P398" s="27">
        <v>20641.12</v>
      </c>
      <c r="Q398" s="26">
        <v>0.631792</v>
      </c>
      <c r="R398" s="27">
        <v>0.57377</v>
      </c>
      <c r="S398" s="27">
        <v>962.746</v>
      </c>
      <c r="T398" s="26">
        <v>0.52541</v>
      </c>
      <c r="U398" s="27">
        <v>0.41995</v>
      </c>
      <c r="V398" s="27">
        <v>495.585</v>
      </c>
      <c r="W398" s="26">
        <v>0.987743</v>
      </c>
      <c r="X398" s="27">
        <v>0.63489</v>
      </c>
      <c r="Y398" s="27">
        <v>877.975</v>
      </c>
      <c r="Z398" s="26">
        <v>0.8259</v>
      </c>
      <c r="AA398" s="27">
        <v>0.00675988</v>
      </c>
      <c r="AB398" s="27">
        <v>3582.08</v>
      </c>
      <c r="AC398" s="26">
        <v>0.455893</v>
      </c>
      <c r="AD398" s="27">
        <v>-0.286212</v>
      </c>
      <c r="AE398" s="27">
        <v>16.0817</v>
      </c>
      <c r="AF398" s="26">
        <v>0</v>
      </c>
      <c r="AG398" s="27">
        <v>0</v>
      </c>
      <c r="AH398" s="27">
        <v>1560.24</v>
      </c>
      <c r="AI398" s="26">
        <v>0.895602</v>
      </c>
      <c r="AJ398" s="27">
        <v>0.938642</v>
      </c>
      <c r="AK398" s="27">
        <v>1837.08</v>
      </c>
      <c r="AL398" s="26">
        <v>0.838444</v>
      </c>
      <c r="AM398" s="27">
        <v>23.4091</v>
      </c>
      <c r="AN398" s="27">
        <v>25494.67</v>
      </c>
      <c r="AO398" s="26">
        <v>0.848664</v>
      </c>
      <c r="AP398" s="27">
        <v>30.926</v>
      </c>
      <c r="AQ398" s="27">
        <v>30880.83</v>
      </c>
      <c r="AR398" s="26">
        <v>0.964888</v>
      </c>
      <c r="AS398" s="27">
        <v>312.081</v>
      </c>
      <c r="AT398" s="27">
        <v>604560.75</v>
      </c>
    </row>
    <row r="399" spans="1:4" ht="17.25">
      <c r="A399" s="25">
        <v>0.27361111111111103</v>
      </c>
      <c r="B399" s="26">
        <v>0.867043</v>
      </c>
      <c r="C399" s="27">
        <v>0.254356</v>
      </c>
      <c r="D399" s="27">
        <v>15095.16</v>
      </c>
      <c r="E399" s="26">
        <v>0.877198</v>
      </c>
      <c r="F399" s="27">
        <v>26.3525</v>
      </c>
      <c r="G399" s="27">
        <v>24798.22</v>
      </c>
      <c r="H399" s="26">
        <v>0.881055</v>
      </c>
      <c r="I399" s="27">
        <v>15.3317</v>
      </c>
      <c r="J399" s="27">
        <v>17879.8</v>
      </c>
      <c r="K399" s="26">
        <v>0.865237</v>
      </c>
      <c r="L399" s="27">
        <v>8.13854</v>
      </c>
      <c r="M399" s="27">
        <v>11241.66</v>
      </c>
      <c r="N399" s="26">
        <v>0.90481</v>
      </c>
      <c r="O399" s="27">
        <v>0.022532</v>
      </c>
      <c r="P399" s="27">
        <v>20641.14</v>
      </c>
      <c r="Q399" s="26">
        <v>0.63303</v>
      </c>
      <c r="R399" s="27">
        <v>0.580188</v>
      </c>
      <c r="S399" s="27">
        <v>962.755</v>
      </c>
      <c r="T399" s="26">
        <v>0.52722</v>
      </c>
      <c r="U399" s="27">
        <v>0.423341</v>
      </c>
      <c r="V399" s="27">
        <v>495.592</v>
      </c>
      <c r="W399" s="26">
        <v>0.987979</v>
      </c>
      <c r="X399" s="27">
        <v>0.639099</v>
      </c>
      <c r="Y399" s="27">
        <v>877.986</v>
      </c>
      <c r="Z399" s="26">
        <v>0.826814</v>
      </c>
      <c r="AA399" s="27">
        <v>0.0067683</v>
      </c>
      <c r="AB399" s="27">
        <v>3582.08</v>
      </c>
      <c r="AC399" s="26">
        <v>0.455704</v>
      </c>
      <c r="AD399" s="27">
        <v>-0.285635</v>
      </c>
      <c r="AE399" s="27">
        <v>16.0864</v>
      </c>
      <c r="AF399" s="26">
        <v>0</v>
      </c>
      <c r="AG399" s="27">
        <v>0</v>
      </c>
      <c r="AH399" s="27">
        <v>1560.24</v>
      </c>
      <c r="AI399" s="26">
        <v>0.895204</v>
      </c>
      <c r="AJ399" s="27">
        <v>0.938594</v>
      </c>
      <c r="AK399" s="27">
        <v>1837.1</v>
      </c>
      <c r="AL399" s="26">
        <v>0.842086</v>
      </c>
      <c r="AM399" s="27">
        <v>24.0105</v>
      </c>
      <c r="AN399" s="27">
        <v>25495.07</v>
      </c>
      <c r="AO399" s="26">
        <v>0.847696</v>
      </c>
      <c r="AP399" s="27">
        <v>30.9705</v>
      </c>
      <c r="AQ399" s="27">
        <v>30881.35</v>
      </c>
      <c r="AR399" s="26">
        <v>0.960081</v>
      </c>
      <c r="AS399" s="27">
        <v>289.134</v>
      </c>
      <c r="AT399" s="27">
        <v>604565.5</v>
      </c>
    </row>
    <row r="400" spans="1:4" ht="17.25">
      <c r="A400" s="25">
        <v>0.27430555555555602</v>
      </c>
      <c r="B400" s="26">
        <v>0.867587</v>
      </c>
      <c r="C400" s="27">
        <v>0.254563</v>
      </c>
      <c r="D400" s="27">
        <v>15095.17</v>
      </c>
      <c r="E400" s="26">
        <v>0.87734</v>
      </c>
      <c r="F400" s="27">
        <v>26.4015</v>
      </c>
      <c r="G400" s="27">
        <v>24798.66</v>
      </c>
      <c r="H400" s="26">
        <v>0.881373</v>
      </c>
      <c r="I400" s="27">
        <v>15.352</v>
      </c>
      <c r="J400" s="27">
        <v>17880.06</v>
      </c>
      <c r="K400" s="26">
        <v>0.865922</v>
      </c>
      <c r="L400" s="27">
        <v>8.17623</v>
      </c>
      <c r="M400" s="27">
        <v>11241.79</v>
      </c>
      <c r="N400" s="26">
        <v>0.907108</v>
      </c>
      <c r="O400" s="27">
        <v>0.0225636</v>
      </c>
      <c r="P400" s="27">
        <v>20641.14</v>
      </c>
      <c r="Q400" s="26">
        <v>0.629522</v>
      </c>
      <c r="R400" s="27">
        <v>0.573584</v>
      </c>
      <c r="S400" s="27">
        <v>962.765</v>
      </c>
      <c r="T400" s="26">
        <v>0.526812</v>
      </c>
      <c r="U400" s="27">
        <v>0.42253</v>
      </c>
      <c r="V400" s="27">
        <v>495.599</v>
      </c>
      <c r="W400" s="26">
        <v>0.987913</v>
      </c>
      <c r="X400" s="27">
        <v>0.638877</v>
      </c>
      <c r="Y400" s="27">
        <v>877.997</v>
      </c>
      <c r="Z400" s="26">
        <v>0.829444</v>
      </c>
      <c r="AA400" s="27">
        <v>0.00683743</v>
      </c>
      <c r="AB400" s="27">
        <v>3582.08</v>
      </c>
      <c r="AC400" s="26">
        <v>0.455912</v>
      </c>
      <c r="AD400" s="27">
        <v>-0.286439</v>
      </c>
      <c r="AE400" s="27">
        <v>16.0911</v>
      </c>
      <c r="AF400" s="26">
        <v>0</v>
      </c>
      <c r="AG400" s="27">
        <v>0</v>
      </c>
      <c r="AH400" s="27">
        <v>1560.24</v>
      </c>
      <c r="AI400" s="26">
        <v>0.894881</v>
      </c>
      <c r="AJ400" s="27">
        <v>0.936495</v>
      </c>
      <c r="AK400" s="27">
        <v>1837.11</v>
      </c>
      <c r="AL400" s="26">
        <v>0.838659</v>
      </c>
      <c r="AM400" s="27">
        <v>23.5959</v>
      </c>
      <c r="AN400" s="27">
        <v>25495.46</v>
      </c>
      <c r="AO400" s="26">
        <v>0.842239</v>
      </c>
      <c r="AP400" s="27">
        <v>30.0419</v>
      </c>
      <c r="AQ400" s="27">
        <v>30881.86</v>
      </c>
      <c r="AR400" s="26">
        <v>0.962142</v>
      </c>
      <c r="AS400" s="27">
        <v>281.611</v>
      </c>
      <c r="AT400" s="27">
        <v>604570.31</v>
      </c>
    </row>
    <row r="401" spans="1:4" ht="17.25">
      <c r="A401" s="25">
        <v>0.27500000000000002</v>
      </c>
      <c r="B401" s="26">
        <v>0.867359</v>
      </c>
      <c r="C401" s="27">
        <v>0.254401</v>
      </c>
      <c r="D401" s="27">
        <v>15095.17</v>
      </c>
      <c r="E401" s="26">
        <v>0.877241</v>
      </c>
      <c r="F401" s="27">
        <v>26.3992</v>
      </c>
      <c r="G401" s="27">
        <v>24799.1</v>
      </c>
      <c r="H401" s="26">
        <v>0.880909</v>
      </c>
      <c r="I401" s="27">
        <v>15.3325</v>
      </c>
      <c r="J401" s="27">
        <v>17880.31</v>
      </c>
      <c r="K401" s="26">
        <v>0.866179</v>
      </c>
      <c r="L401" s="27">
        <v>8.19288</v>
      </c>
      <c r="M401" s="27">
        <v>11241.93</v>
      </c>
      <c r="N401" s="26">
        <v>0.904885</v>
      </c>
      <c r="O401" s="27">
        <v>0.022326</v>
      </c>
      <c r="P401" s="27">
        <v>20641.14</v>
      </c>
      <c r="Q401" s="26">
        <v>0.634683</v>
      </c>
      <c r="R401" s="27">
        <v>0.582685</v>
      </c>
      <c r="S401" s="27">
        <v>962.775</v>
      </c>
      <c r="T401" s="26">
        <v>0.526687</v>
      </c>
      <c r="U401" s="27">
        <v>0.422332</v>
      </c>
      <c r="V401" s="27">
        <v>495.606</v>
      </c>
      <c r="W401" s="26">
        <v>0.987955</v>
      </c>
      <c r="X401" s="27">
        <v>0.638463</v>
      </c>
      <c r="Y401" s="27">
        <v>878.007</v>
      </c>
      <c r="Z401" s="26">
        <v>0.825732</v>
      </c>
      <c r="AA401" s="27">
        <v>0.00679501</v>
      </c>
      <c r="AB401" s="27">
        <v>3582.08</v>
      </c>
      <c r="AC401" s="26">
        <v>0.455458</v>
      </c>
      <c r="AD401" s="27">
        <v>-0.284842</v>
      </c>
      <c r="AE401" s="27">
        <v>16.096</v>
      </c>
      <c r="AF401" s="26">
        <v>0</v>
      </c>
      <c r="AG401" s="27">
        <v>0</v>
      </c>
      <c r="AH401" s="27">
        <v>1560.24</v>
      </c>
      <c r="AI401" s="26">
        <v>0.894653</v>
      </c>
      <c r="AJ401" s="27">
        <v>0.935369</v>
      </c>
      <c r="AK401" s="27">
        <v>1837.13</v>
      </c>
      <c r="AL401" s="26">
        <v>0.83819</v>
      </c>
      <c r="AM401" s="27">
        <v>23.4871</v>
      </c>
      <c r="AN401" s="27">
        <v>25495.85</v>
      </c>
      <c r="AO401" s="26">
        <v>0.844873</v>
      </c>
      <c r="AP401" s="27">
        <v>30.4176</v>
      </c>
      <c r="AQ401" s="27">
        <v>30882.35</v>
      </c>
      <c r="AR401" s="26">
        <v>0.962401</v>
      </c>
      <c r="AS401" s="27">
        <v>285.462</v>
      </c>
      <c r="AT401" s="27">
        <v>604575.06</v>
      </c>
    </row>
    <row r="402" spans="1:4" ht="17.25">
      <c r="A402" s="25">
        <v>0.27569444444444402</v>
      </c>
      <c r="B402" s="26">
        <v>0.867256</v>
      </c>
      <c r="C402" s="27">
        <v>0.253692</v>
      </c>
      <c r="D402" s="27">
        <v>15095.17</v>
      </c>
      <c r="E402" s="26">
        <v>0.878314</v>
      </c>
      <c r="F402" s="27">
        <v>26.4313</v>
      </c>
      <c r="G402" s="27">
        <v>24799.54</v>
      </c>
      <c r="H402" s="26">
        <v>0.882488</v>
      </c>
      <c r="I402" s="27">
        <v>15.3619</v>
      </c>
      <c r="J402" s="27">
        <v>17880.57</v>
      </c>
      <c r="K402" s="26">
        <v>0.867962</v>
      </c>
      <c r="L402" s="27">
        <v>8.23781</v>
      </c>
      <c r="M402" s="27">
        <v>11242.07</v>
      </c>
      <c r="N402" s="26">
        <v>0.904617</v>
      </c>
      <c r="O402" s="27">
        <v>0.0224238</v>
      </c>
      <c r="P402" s="27">
        <v>20641.14</v>
      </c>
      <c r="Q402" s="26">
        <v>0.633223</v>
      </c>
      <c r="R402" s="27">
        <v>0.57883</v>
      </c>
      <c r="S402" s="27">
        <v>962.784</v>
      </c>
      <c r="T402" s="26">
        <v>0.526134</v>
      </c>
      <c r="U402" s="27">
        <v>0.421015</v>
      </c>
      <c r="V402" s="27">
        <v>495.613</v>
      </c>
      <c r="W402" s="26">
        <v>0.987871</v>
      </c>
      <c r="X402" s="27">
        <v>0.637322</v>
      </c>
      <c r="Y402" s="27">
        <v>878.018</v>
      </c>
      <c r="Z402" s="26">
        <v>0.826365</v>
      </c>
      <c r="AA402" s="27">
        <v>0.0067657</v>
      </c>
      <c r="AB402" s="27">
        <v>3582.08</v>
      </c>
      <c r="AC402" s="26">
        <v>0.456006</v>
      </c>
      <c r="AD402" s="27">
        <v>-0.285045</v>
      </c>
      <c r="AE402" s="27">
        <v>16.1006</v>
      </c>
      <c r="AF402" s="26">
        <v>0</v>
      </c>
      <c r="AG402" s="27">
        <v>0</v>
      </c>
      <c r="AH402" s="27">
        <v>1560.24</v>
      </c>
      <c r="AI402" s="26">
        <v>0.895164</v>
      </c>
      <c r="AJ402" s="27">
        <v>0.935627</v>
      </c>
      <c r="AK402" s="27">
        <v>1837.14</v>
      </c>
      <c r="AL402" s="26">
        <v>0.84288</v>
      </c>
      <c r="AM402" s="27">
        <v>24.0417</v>
      </c>
      <c r="AN402" s="27">
        <v>25496.25</v>
      </c>
      <c r="AO402" s="26">
        <v>0.846313</v>
      </c>
      <c r="AP402" s="27">
        <v>30.6069</v>
      </c>
      <c r="AQ402" s="27">
        <v>30882.87</v>
      </c>
      <c r="AR402" s="26">
        <v>0.960499</v>
      </c>
      <c r="AS402" s="27">
        <v>285.598</v>
      </c>
      <c r="AT402" s="27">
        <v>604579.81</v>
      </c>
    </row>
    <row r="403" spans="1:4" ht="17.25">
      <c r="A403" s="25">
        <v>0.27638888888888902</v>
      </c>
      <c r="B403" s="26">
        <v>0.867761</v>
      </c>
      <c r="C403" s="27">
        <v>0.253854</v>
      </c>
      <c r="D403" s="27">
        <v>15095.18</v>
      </c>
      <c r="E403" s="26">
        <v>0.878904</v>
      </c>
      <c r="F403" s="27">
        <v>26.5205</v>
      </c>
      <c r="G403" s="27">
        <v>24799.96</v>
      </c>
      <c r="H403" s="26">
        <v>0.882565</v>
      </c>
      <c r="I403" s="27">
        <v>15.4097</v>
      </c>
      <c r="J403" s="27">
        <v>17880.81</v>
      </c>
      <c r="K403" s="26">
        <v>0.869</v>
      </c>
      <c r="L403" s="27">
        <v>8.2932</v>
      </c>
      <c r="M403" s="27">
        <v>11242.21</v>
      </c>
      <c r="N403" s="26">
        <v>0.90933</v>
      </c>
      <c r="O403" s="27">
        <v>0.0226445</v>
      </c>
      <c r="P403" s="27">
        <v>20641.14</v>
      </c>
      <c r="Q403" s="26">
        <v>0.63361</v>
      </c>
      <c r="R403" s="27">
        <v>0.575888</v>
      </c>
      <c r="S403" s="27">
        <v>962.794</v>
      </c>
      <c r="T403" s="26">
        <v>0.20418</v>
      </c>
      <c r="U403" s="27">
        <v>1.54682</v>
      </c>
      <c r="V403" s="27">
        <v>495.62</v>
      </c>
      <c r="W403" s="26">
        <v>0.987978</v>
      </c>
      <c r="X403" s="27">
        <v>0.638259</v>
      </c>
      <c r="Y403" s="27">
        <v>878.029</v>
      </c>
      <c r="Z403" s="26">
        <v>0.836438</v>
      </c>
      <c r="AA403" s="27">
        <v>0.00669798</v>
      </c>
      <c r="AB403" s="27">
        <v>3582.08</v>
      </c>
      <c r="AC403" s="26">
        <v>0.455573</v>
      </c>
      <c r="AD403" s="27">
        <v>-0.283339</v>
      </c>
      <c r="AE403" s="27">
        <v>16.1055</v>
      </c>
      <c r="AF403" s="26">
        <v>0.841103</v>
      </c>
      <c r="AG403" s="27">
        <v>3.8963</v>
      </c>
      <c r="AH403" s="27">
        <v>1560.25</v>
      </c>
      <c r="AI403" s="26">
        <v>0.89483</v>
      </c>
      <c r="AJ403" s="27">
        <v>0.937311</v>
      </c>
      <c r="AK403" s="27">
        <v>1837.16</v>
      </c>
      <c r="AL403" s="26">
        <v>0.840163</v>
      </c>
      <c r="AM403" s="27">
        <v>23.6744</v>
      </c>
      <c r="AN403" s="27">
        <v>25496.64</v>
      </c>
      <c r="AO403" s="26">
        <v>0.846715</v>
      </c>
      <c r="AP403" s="27">
        <v>30.6188</v>
      </c>
      <c r="AQ403" s="27">
        <v>30883.37</v>
      </c>
      <c r="AR403" s="26">
        <v>0.96136</v>
      </c>
      <c r="AS403" s="27">
        <v>291.543</v>
      </c>
      <c r="AT403" s="27">
        <v>604584.69</v>
      </c>
    </row>
    <row r="404" spans="1:4" ht="17.25">
      <c r="A404" s="25">
        <v>0.27708333333333302</v>
      </c>
      <c r="B404" s="26">
        <v>0.868166</v>
      </c>
      <c r="C404" s="27">
        <v>0.253945</v>
      </c>
      <c r="D404" s="27">
        <v>15095.18</v>
      </c>
      <c r="E404" s="26">
        <v>0.879647</v>
      </c>
      <c r="F404" s="27">
        <v>26.5443</v>
      </c>
      <c r="G404" s="27">
        <v>24800.41</v>
      </c>
      <c r="H404" s="26">
        <v>0.883513</v>
      </c>
      <c r="I404" s="27">
        <v>15.4395</v>
      </c>
      <c r="J404" s="27">
        <v>17881.07</v>
      </c>
      <c r="K404" s="26">
        <v>0.869239</v>
      </c>
      <c r="L404" s="27">
        <v>8.27463</v>
      </c>
      <c r="M404" s="27">
        <v>11242.34</v>
      </c>
      <c r="N404" s="26">
        <v>0.905858</v>
      </c>
      <c r="O404" s="27">
        <v>0.0223777</v>
      </c>
      <c r="P404" s="27">
        <v>20641.14</v>
      </c>
      <c r="Q404" s="26">
        <v>0.637524</v>
      </c>
      <c r="R404" s="27">
        <v>0.582002</v>
      </c>
      <c r="S404" s="27">
        <v>962.803</v>
      </c>
      <c r="T404" s="26">
        <v>0.389492</v>
      </c>
      <c r="U404" s="27">
        <v>2.2425</v>
      </c>
      <c r="V404" s="27">
        <v>495.658</v>
      </c>
      <c r="W404" s="26">
        <v>0.987838</v>
      </c>
      <c r="X404" s="27">
        <v>0.636564</v>
      </c>
      <c r="Y404" s="27">
        <v>878.039</v>
      </c>
      <c r="Z404" s="26">
        <v>0.828902</v>
      </c>
      <c r="AA404" s="27">
        <v>0.00664491</v>
      </c>
      <c r="AB404" s="27">
        <v>3582.08</v>
      </c>
      <c r="AC404" s="26">
        <v>0.455536</v>
      </c>
      <c r="AD404" s="27">
        <v>-0.281899</v>
      </c>
      <c r="AE404" s="27">
        <v>16.1102</v>
      </c>
      <c r="AF404" s="26">
        <v>0.850571</v>
      </c>
      <c r="AG404" s="27">
        <v>4.31902</v>
      </c>
      <c r="AH404" s="27">
        <v>1560.32</v>
      </c>
      <c r="AI404" s="26">
        <v>0.895021</v>
      </c>
      <c r="AJ404" s="27">
        <v>0.934641</v>
      </c>
      <c r="AK404" s="27">
        <v>1837.17</v>
      </c>
      <c r="AL404" s="26">
        <v>0.840776</v>
      </c>
      <c r="AM404" s="27">
        <v>23.6516</v>
      </c>
      <c r="AN404" s="27">
        <v>25497.04</v>
      </c>
      <c r="AO404" s="26">
        <v>0.845636</v>
      </c>
      <c r="AP404" s="27">
        <v>30.2749</v>
      </c>
      <c r="AQ404" s="27">
        <v>30883.89</v>
      </c>
      <c r="AR404" s="26">
        <v>0.95999</v>
      </c>
      <c r="AS404" s="27">
        <v>301.661</v>
      </c>
      <c r="AT404" s="27">
        <v>604589.62</v>
      </c>
    </row>
    <row r="405" spans="1:4" ht="17.25">
      <c r="A405" s="25">
        <v>0.27777777777777801</v>
      </c>
      <c r="B405" s="26">
        <v>0.868186</v>
      </c>
      <c r="C405" s="27">
        <v>0.253365</v>
      </c>
      <c r="D405" s="27">
        <v>15095.19</v>
      </c>
      <c r="E405" s="26">
        <v>0.880372</v>
      </c>
      <c r="F405" s="27">
        <v>26.6797</v>
      </c>
      <c r="G405" s="27">
        <v>24800.86</v>
      </c>
      <c r="H405" s="26">
        <v>0.883835</v>
      </c>
      <c r="I405" s="27">
        <v>15.4886</v>
      </c>
      <c r="J405" s="27">
        <v>17881.34</v>
      </c>
      <c r="K405" s="26">
        <v>0.868214</v>
      </c>
      <c r="L405" s="27">
        <v>8.21512</v>
      </c>
      <c r="M405" s="27">
        <v>11242.48</v>
      </c>
      <c r="N405" s="26">
        <v>0.896574</v>
      </c>
      <c r="O405" s="27">
        <v>0.0298254</v>
      </c>
      <c r="P405" s="27">
        <v>20641.14</v>
      </c>
      <c r="Q405" s="26">
        <v>0.633734</v>
      </c>
      <c r="R405" s="27">
        <v>0.575621</v>
      </c>
      <c r="S405" s="27">
        <v>962.813</v>
      </c>
      <c r="T405" s="26">
        <v>0.394844</v>
      </c>
      <c r="U405" s="27">
        <v>2.26647</v>
      </c>
      <c r="V405" s="27">
        <v>495.696</v>
      </c>
      <c r="W405" s="26">
        <v>0.987934</v>
      </c>
      <c r="X405" s="27">
        <v>0.637224</v>
      </c>
      <c r="Y405" s="27">
        <v>878.05</v>
      </c>
      <c r="Z405" s="26">
        <v>0.828989</v>
      </c>
      <c r="AA405" s="27">
        <v>0.00665792</v>
      </c>
      <c r="AB405" s="27">
        <v>3582.08</v>
      </c>
      <c r="AC405" s="26">
        <v>0.455506</v>
      </c>
      <c r="AD405" s="27">
        <v>-0.283276</v>
      </c>
      <c r="AE405" s="27">
        <v>16.1147</v>
      </c>
      <c r="AF405" s="26">
        <v>0.845514</v>
      </c>
      <c r="AG405" s="27">
        <v>4.39857</v>
      </c>
      <c r="AH405" s="27">
        <v>1560.39</v>
      </c>
      <c r="AI405" s="26">
        <v>0.895212</v>
      </c>
      <c r="AJ405" s="27">
        <v>0.932296</v>
      </c>
      <c r="AK405" s="27">
        <v>1837.19</v>
      </c>
      <c r="AL405" s="26">
        <v>0.840611</v>
      </c>
      <c r="AM405" s="27">
        <v>23.6731</v>
      </c>
      <c r="AN405" s="27">
        <v>25497.44</v>
      </c>
      <c r="AO405" s="26">
        <v>0.845979</v>
      </c>
      <c r="AP405" s="27">
        <v>30.3537</v>
      </c>
      <c r="AQ405" s="27">
        <v>30884.4</v>
      </c>
      <c r="AR405" s="26">
        <v>0.961124</v>
      </c>
      <c r="AS405" s="27">
        <v>298.98</v>
      </c>
      <c r="AT405" s="27">
        <v>604594.62</v>
      </c>
    </row>
    <row r="406" spans="1:4" ht="17.25">
      <c r="A406" s="25">
        <v>0.27847222222222201</v>
      </c>
      <c r="B406" s="26">
        <v>0.868277</v>
      </c>
      <c r="C406" s="27">
        <v>0.254946</v>
      </c>
      <c r="D406" s="27">
        <v>15095.19</v>
      </c>
      <c r="E406" s="26">
        <v>0.879119</v>
      </c>
      <c r="F406" s="27">
        <v>26.7466</v>
      </c>
      <c r="G406" s="27">
        <v>24801.31</v>
      </c>
      <c r="H406" s="26">
        <v>0.882612</v>
      </c>
      <c r="I406" s="27">
        <v>15.5124</v>
      </c>
      <c r="J406" s="27">
        <v>17881.6</v>
      </c>
      <c r="K406" s="26">
        <v>0.868187</v>
      </c>
      <c r="L406" s="27">
        <v>8.27988</v>
      </c>
      <c r="M406" s="27">
        <v>11242.62</v>
      </c>
      <c r="N406" s="26">
        <v>0.86741</v>
      </c>
      <c r="O406" s="27">
        <v>8.57677</v>
      </c>
      <c r="P406" s="27">
        <v>20641.26</v>
      </c>
      <c r="Q406" s="26">
        <v>0.631657</v>
      </c>
      <c r="R406" s="27">
        <v>0.575653</v>
      </c>
      <c r="S406" s="27">
        <v>962.823</v>
      </c>
      <c r="T406" s="26">
        <v>0.398184</v>
      </c>
      <c r="U406" s="27">
        <v>2.28959</v>
      </c>
      <c r="V406" s="27">
        <v>495.734</v>
      </c>
      <c r="W406" s="26">
        <v>0.988024</v>
      </c>
      <c r="X406" s="27">
        <v>0.640296</v>
      </c>
      <c r="Y406" s="27">
        <v>878.061</v>
      </c>
      <c r="Z406" s="26">
        <v>0.826255</v>
      </c>
      <c r="AA406" s="27">
        <v>0.00680852</v>
      </c>
      <c r="AB406" s="27">
        <v>3582.08</v>
      </c>
      <c r="AC406" s="26">
        <v>0.456056</v>
      </c>
      <c r="AD406" s="27">
        <v>-0.286327</v>
      </c>
      <c r="AE406" s="27">
        <v>16.1195</v>
      </c>
      <c r="AF406" s="26">
        <v>0</v>
      </c>
      <c r="AG406" s="27">
        <v>0</v>
      </c>
      <c r="AH406" s="27">
        <v>1560.45</v>
      </c>
      <c r="AI406" s="26">
        <v>0.895114</v>
      </c>
      <c r="AJ406" s="27">
        <v>0.941891</v>
      </c>
      <c r="AK406" s="27">
        <v>1837.21</v>
      </c>
      <c r="AL406" s="26">
        <v>0.842672</v>
      </c>
      <c r="AM406" s="27">
        <v>24.2122</v>
      </c>
      <c r="AN406" s="27">
        <v>25497.83</v>
      </c>
      <c r="AO406" s="26">
        <v>0.797496</v>
      </c>
      <c r="AP406" s="27">
        <v>7.32949</v>
      </c>
      <c r="AQ406" s="27">
        <v>30884.85</v>
      </c>
      <c r="AR406" s="26">
        <v>0.964097</v>
      </c>
      <c r="AS406" s="27">
        <v>287.897</v>
      </c>
      <c r="AT406" s="27">
        <v>604599.75</v>
      </c>
    </row>
    <row r="407" spans="1:4" ht="17.25">
      <c r="A407" s="25">
        <v>0.27916666666666701</v>
      </c>
      <c r="B407" s="26">
        <v>0.867973</v>
      </c>
      <c r="C407" s="27">
        <v>0.25376</v>
      </c>
      <c r="D407" s="27">
        <v>15095.2</v>
      </c>
      <c r="E407" s="26">
        <v>0.880009</v>
      </c>
      <c r="F407" s="27">
        <v>26.7064</v>
      </c>
      <c r="G407" s="27">
        <v>24801.76</v>
      </c>
      <c r="H407" s="26">
        <v>0.883898</v>
      </c>
      <c r="I407" s="27">
        <v>15.5173</v>
      </c>
      <c r="J407" s="27">
        <v>17881.86</v>
      </c>
      <c r="K407" s="26">
        <v>0.869464</v>
      </c>
      <c r="L407" s="27">
        <v>8.30528</v>
      </c>
      <c r="M407" s="27">
        <v>11242.76</v>
      </c>
      <c r="N407" s="26">
        <v>0.867978</v>
      </c>
      <c r="O407" s="27">
        <v>17.1497</v>
      </c>
      <c r="P407" s="27">
        <v>20641.44</v>
      </c>
      <c r="Q407" s="26">
        <v>0.63314</v>
      </c>
      <c r="R407" s="27">
        <v>0.575704</v>
      </c>
      <c r="S407" s="27">
        <v>962.832</v>
      </c>
      <c r="T407" s="26">
        <v>0.399499</v>
      </c>
      <c r="U407" s="27">
        <v>2.2899</v>
      </c>
      <c r="V407" s="27">
        <v>495.771</v>
      </c>
      <c r="W407" s="26">
        <v>0.987965</v>
      </c>
      <c r="X407" s="27">
        <v>0.638295</v>
      </c>
      <c r="Y407" s="27">
        <v>878.071</v>
      </c>
      <c r="Z407" s="26">
        <v>0.824725</v>
      </c>
      <c r="AA407" s="27">
        <v>0.00680542</v>
      </c>
      <c r="AB407" s="27">
        <v>3582.08</v>
      </c>
      <c r="AC407" s="26">
        <v>0.456285</v>
      </c>
      <c r="AD407" s="27">
        <v>-0.286095</v>
      </c>
      <c r="AE407" s="27">
        <v>16.1244</v>
      </c>
      <c r="AF407" s="26">
        <v>0</v>
      </c>
      <c r="AG407" s="27">
        <v>0</v>
      </c>
      <c r="AH407" s="27">
        <v>1560.45</v>
      </c>
      <c r="AI407" s="26">
        <v>0.894819</v>
      </c>
      <c r="AJ407" s="27">
        <v>0.9372</v>
      </c>
      <c r="AK407" s="27">
        <v>1837.22</v>
      </c>
      <c r="AL407" s="26">
        <v>0.840166</v>
      </c>
      <c r="AM407" s="27">
        <v>23.7548</v>
      </c>
      <c r="AN407" s="27">
        <v>25498.23</v>
      </c>
      <c r="AO407" s="26">
        <v>0.797384</v>
      </c>
      <c r="AP407" s="27">
        <v>7.26949</v>
      </c>
      <c r="AQ407" s="27">
        <v>30884.97</v>
      </c>
      <c r="AR407" s="26">
        <v>0.96385</v>
      </c>
      <c r="AS407" s="27">
        <v>283.549</v>
      </c>
      <c r="AT407" s="27">
        <v>604604.44</v>
      </c>
    </row>
    <row r="408" spans="1:4" ht="17.25">
      <c r="A408" s="25">
        <v>0.27986111111111101</v>
      </c>
      <c r="B408" s="26">
        <v>0.867783</v>
      </c>
      <c r="C408" s="27">
        <v>0.254298</v>
      </c>
      <c r="D408" s="27">
        <v>15095.2</v>
      </c>
      <c r="E408" s="26">
        <v>0.879778</v>
      </c>
      <c r="F408" s="27">
        <v>26.77</v>
      </c>
      <c r="G408" s="27">
        <v>24802.19</v>
      </c>
      <c r="H408" s="26">
        <v>0.883411</v>
      </c>
      <c r="I408" s="27">
        <v>15.5609</v>
      </c>
      <c r="J408" s="27">
        <v>17882.1</v>
      </c>
      <c r="K408" s="26">
        <v>0.869936</v>
      </c>
      <c r="L408" s="27">
        <v>8.35368</v>
      </c>
      <c r="M408" s="27">
        <v>11242.89</v>
      </c>
      <c r="N408" s="26">
        <v>0.866956</v>
      </c>
      <c r="O408" s="27">
        <v>17.0932</v>
      </c>
      <c r="P408" s="27">
        <v>20641.72</v>
      </c>
      <c r="Q408" s="26">
        <v>0.633863</v>
      </c>
      <c r="R408" s="27">
        <v>0.578722</v>
      </c>
      <c r="S408" s="27">
        <v>962.842</v>
      </c>
      <c r="T408" s="26">
        <v>0.400684</v>
      </c>
      <c r="U408" s="27">
        <v>2.29912</v>
      </c>
      <c r="V408" s="27">
        <v>495.81</v>
      </c>
      <c r="W408" s="26">
        <v>0.98792</v>
      </c>
      <c r="X408" s="27">
        <v>0.638794</v>
      </c>
      <c r="Y408" s="27">
        <v>878.082</v>
      </c>
      <c r="Z408" s="26">
        <v>0.829947</v>
      </c>
      <c r="AA408" s="27">
        <v>0.00681242</v>
      </c>
      <c r="AB408" s="27">
        <v>3582.08</v>
      </c>
      <c r="AC408" s="26">
        <v>0.456226</v>
      </c>
      <c r="AD408" s="27">
        <v>-0.285824</v>
      </c>
      <c r="AE408" s="27">
        <v>16.1292</v>
      </c>
      <c r="AF408" s="26">
        <v>0</v>
      </c>
      <c r="AG408" s="27">
        <v>0</v>
      </c>
      <c r="AH408" s="27">
        <v>1560.45</v>
      </c>
      <c r="AI408" s="26">
        <v>0.895271</v>
      </c>
      <c r="AJ408" s="27">
        <v>0.939218</v>
      </c>
      <c r="AK408" s="27">
        <v>1837.24</v>
      </c>
      <c r="AL408" s="26">
        <v>0.842637</v>
      </c>
      <c r="AM408" s="27">
        <v>24.1622</v>
      </c>
      <c r="AN408" s="27">
        <v>25498.63</v>
      </c>
      <c r="AO408" s="26">
        <v>0.797179</v>
      </c>
      <c r="AP408" s="27">
        <v>7.26796</v>
      </c>
      <c r="AQ408" s="27">
        <v>30885.09</v>
      </c>
      <c r="AR408" s="26">
        <v>0.964363</v>
      </c>
      <c r="AS408" s="27">
        <v>285.723</v>
      </c>
      <c r="AT408" s="27">
        <v>604609.19</v>
      </c>
    </row>
    <row r="409" spans="1:4" ht="17.25">
      <c r="A409" s="25">
        <v>0.280555555555556</v>
      </c>
      <c r="B409" s="26">
        <v>0.868016</v>
      </c>
      <c r="C409" s="27">
        <v>0.253953</v>
      </c>
      <c r="D409" s="27">
        <v>15095.2</v>
      </c>
      <c r="E409" s="26">
        <v>0.88046</v>
      </c>
      <c r="F409" s="27">
        <v>26.8212</v>
      </c>
      <c r="G409" s="27">
        <v>24802.65</v>
      </c>
      <c r="H409" s="26">
        <v>0.884052</v>
      </c>
      <c r="I409" s="27">
        <v>15.5724</v>
      </c>
      <c r="J409" s="27">
        <v>17882.38</v>
      </c>
      <c r="K409" s="26">
        <v>0.869011</v>
      </c>
      <c r="L409" s="27">
        <v>8.27936</v>
      </c>
      <c r="M409" s="27">
        <v>11243.04</v>
      </c>
      <c r="N409" s="26">
        <v>0.871107</v>
      </c>
      <c r="O409" s="27">
        <v>26.193</v>
      </c>
      <c r="P409" s="27">
        <v>20642.11</v>
      </c>
      <c r="Q409" s="26">
        <v>0.632736</v>
      </c>
      <c r="R409" s="27">
        <v>0.575256</v>
      </c>
      <c r="S409" s="27">
        <v>962.852</v>
      </c>
      <c r="T409" s="26">
        <v>0.40018</v>
      </c>
      <c r="U409" s="27">
        <v>2.29514</v>
      </c>
      <c r="V409" s="27">
        <v>495.849</v>
      </c>
      <c r="W409" s="26">
        <v>0.987931</v>
      </c>
      <c r="X409" s="27">
        <v>0.639078</v>
      </c>
      <c r="Y409" s="27">
        <v>878.092</v>
      </c>
      <c r="Z409" s="26">
        <v>0.829676</v>
      </c>
      <c r="AA409" s="27">
        <v>0.00677595</v>
      </c>
      <c r="AB409" s="27">
        <v>3582.08</v>
      </c>
      <c r="AC409" s="26">
        <v>0.456532</v>
      </c>
      <c r="AD409" s="27">
        <v>-0.28579</v>
      </c>
      <c r="AE409" s="27">
        <v>16.1339</v>
      </c>
      <c r="AF409" s="26">
        <v>0</v>
      </c>
      <c r="AG409" s="27">
        <v>0</v>
      </c>
      <c r="AH409" s="27">
        <v>1560.45</v>
      </c>
      <c r="AI409" s="26">
        <v>0.886906</v>
      </c>
      <c r="AJ409" s="27">
        <v>0.951688</v>
      </c>
      <c r="AK409" s="27">
        <v>1837.25</v>
      </c>
      <c r="AL409" s="26">
        <v>0.840194</v>
      </c>
      <c r="AM409" s="27">
        <v>23.7686</v>
      </c>
      <c r="AN409" s="27">
        <v>25499.03</v>
      </c>
      <c r="AO409" s="26">
        <v>0.797143</v>
      </c>
      <c r="AP409" s="27">
        <v>7.24784</v>
      </c>
      <c r="AQ409" s="27">
        <v>30885.21</v>
      </c>
      <c r="AR409" s="26">
        <v>0.963148</v>
      </c>
      <c r="AS409" s="27">
        <v>291.126</v>
      </c>
      <c r="AT409" s="27">
        <v>604614</v>
      </c>
    </row>
    <row r="410" spans="1:4" ht="17.25">
      <c r="A410" s="25">
        <v>0.28125</v>
      </c>
      <c r="B410" s="26">
        <v>0.867918</v>
      </c>
      <c r="C410" s="27">
        <v>0.252928</v>
      </c>
      <c r="D410" s="27">
        <v>15095.21</v>
      </c>
      <c r="E410" s="26">
        <v>0.881685</v>
      </c>
      <c r="F410" s="27">
        <v>26.8872</v>
      </c>
      <c r="G410" s="27">
        <v>24803.1</v>
      </c>
      <c r="H410" s="26">
        <v>0.885</v>
      </c>
      <c r="I410" s="27">
        <v>15.6024</v>
      </c>
      <c r="J410" s="27">
        <v>17882.63</v>
      </c>
      <c r="K410" s="26">
        <v>0.870524</v>
      </c>
      <c r="L410" s="27">
        <v>8.32721</v>
      </c>
      <c r="M410" s="27">
        <v>11243.18</v>
      </c>
      <c r="N410" s="26">
        <v>0.871911</v>
      </c>
      <c r="O410" s="27">
        <v>26.1341</v>
      </c>
      <c r="P410" s="27">
        <v>20642.54</v>
      </c>
      <c r="Q410" s="26">
        <v>0.635047</v>
      </c>
      <c r="R410" s="27">
        <v>0.577613</v>
      </c>
      <c r="S410" s="27">
        <v>962.861</v>
      </c>
      <c r="T410" s="26">
        <v>0.400702</v>
      </c>
      <c r="U410" s="27">
        <v>2.28864</v>
      </c>
      <c r="V410" s="27">
        <v>495.886</v>
      </c>
      <c r="W410" s="26">
        <v>0.987835</v>
      </c>
      <c r="X410" s="27">
        <v>0.636264</v>
      </c>
      <c r="Y410" s="27">
        <v>878.103</v>
      </c>
      <c r="Z410" s="26">
        <v>0.824001</v>
      </c>
      <c r="AA410" s="27">
        <v>0.00676408</v>
      </c>
      <c r="AB410" s="27">
        <v>3582.08</v>
      </c>
      <c r="AC410" s="26">
        <v>0.455941</v>
      </c>
      <c r="AD410" s="27">
        <v>-0.285088</v>
      </c>
      <c r="AE410" s="27">
        <v>16.1386</v>
      </c>
      <c r="AF410" s="26">
        <v>0</v>
      </c>
      <c r="AG410" s="27">
        <v>0</v>
      </c>
      <c r="AH410" s="27">
        <v>1560.45</v>
      </c>
      <c r="AI410" s="26">
        <v>0.886894</v>
      </c>
      <c r="AJ410" s="27">
        <v>0.948452</v>
      </c>
      <c r="AK410" s="27">
        <v>1837.27</v>
      </c>
      <c r="AL410" s="26">
        <v>0.844382</v>
      </c>
      <c r="AM410" s="27">
        <v>24.2187</v>
      </c>
      <c r="AN410" s="27">
        <v>25499.44</v>
      </c>
      <c r="AO410" s="26">
        <v>0.79746</v>
      </c>
      <c r="AP410" s="27">
        <v>7.20894</v>
      </c>
      <c r="AQ410" s="27">
        <v>30885.34</v>
      </c>
      <c r="AR410" s="26">
        <v>0.958037</v>
      </c>
      <c r="AS410" s="27">
        <v>298.798</v>
      </c>
      <c r="AT410" s="27">
        <v>604618.88</v>
      </c>
    </row>
    <row r="411" spans="1:4" ht="17.25">
      <c r="A411" s="25">
        <v>0.281944444444444</v>
      </c>
      <c r="B411" s="26">
        <v>0.868077</v>
      </c>
      <c r="C411" s="27">
        <v>0.25313</v>
      </c>
      <c r="D411" s="27">
        <v>15095.21</v>
      </c>
      <c r="E411" s="26">
        <v>0.876965</v>
      </c>
      <c r="F411" s="27">
        <v>25.9079</v>
      </c>
      <c r="G411" s="27">
        <v>24803.54</v>
      </c>
      <c r="H411" s="26">
        <v>0.879838</v>
      </c>
      <c r="I411" s="27">
        <v>14.9655</v>
      </c>
      <c r="J411" s="27">
        <v>17882.89</v>
      </c>
      <c r="K411" s="26">
        <v>0.864475</v>
      </c>
      <c r="L411" s="27">
        <v>8.0055</v>
      </c>
      <c r="M411" s="27">
        <v>11243.32</v>
      </c>
      <c r="N411" s="26">
        <v>0.863728</v>
      </c>
      <c r="O411" s="27">
        <v>24.636</v>
      </c>
      <c r="P411" s="27">
        <v>20642.97</v>
      </c>
      <c r="Q411" s="26">
        <v>0.634557</v>
      </c>
      <c r="R411" s="27">
        <v>0.576579</v>
      </c>
      <c r="S411" s="27">
        <v>962.871</v>
      </c>
      <c r="T411" s="26">
        <v>0.401258</v>
      </c>
      <c r="U411" s="27">
        <v>2.28849</v>
      </c>
      <c r="V411" s="27">
        <v>495.925</v>
      </c>
      <c r="W411" s="26">
        <v>0.987865</v>
      </c>
      <c r="X411" s="27">
        <v>0.635813</v>
      </c>
      <c r="Y411" s="27">
        <v>878.114</v>
      </c>
      <c r="Z411" s="26">
        <v>0.828773</v>
      </c>
      <c r="AA411" s="27">
        <v>0.00670241</v>
      </c>
      <c r="AB411" s="27">
        <v>3582.08</v>
      </c>
      <c r="AC411" s="26">
        <v>0.456137</v>
      </c>
      <c r="AD411" s="27">
        <v>-0.284282</v>
      </c>
      <c r="AE411" s="27">
        <v>16.1433</v>
      </c>
      <c r="AF411" s="26">
        <v>0</v>
      </c>
      <c r="AG411" s="27">
        <v>0</v>
      </c>
      <c r="AH411" s="27">
        <v>1560.45</v>
      </c>
      <c r="AI411" s="26">
        <v>0.886948</v>
      </c>
      <c r="AJ411" s="27">
        <v>0.951075</v>
      </c>
      <c r="AK411" s="27">
        <v>1837.28</v>
      </c>
      <c r="AL411" s="26">
        <v>0.839343</v>
      </c>
      <c r="AM411" s="27">
        <v>23.584</v>
      </c>
      <c r="AN411" s="27">
        <v>25499.84</v>
      </c>
      <c r="AO411" s="26">
        <v>0.953069</v>
      </c>
      <c r="AP411" s="27">
        <v>0.41322</v>
      </c>
      <c r="AQ411" s="27">
        <v>30885.38</v>
      </c>
      <c r="AR411" s="26">
        <v>0.959659</v>
      </c>
      <c r="AS411" s="27">
        <v>287.915</v>
      </c>
      <c r="AT411" s="27">
        <v>604623.75</v>
      </c>
    </row>
    <row r="412" spans="1:4" ht="17.25">
      <c r="A412" s="25">
        <v>0.28263888888888899</v>
      </c>
      <c r="B412" s="26">
        <v>0.868132</v>
      </c>
      <c r="C412" s="27">
        <v>0.252599</v>
      </c>
      <c r="D412" s="27">
        <v>15095.22</v>
      </c>
      <c r="E412" s="26">
        <v>0.873621</v>
      </c>
      <c r="F412" s="27">
        <v>25.2269</v>
      </c>
      <c r="G412" s="27">
        <v>24803.95</v>
      </c>
      <c r="H412" s="26">
        <v>0.877585</v>
      </c>
      <c r="I412" s="27">
        <v>14.6511</v>
      </c>
      <c r="J412" s="27">
        <v>17883.12</v>
      </c>
      <c r="K412" s="26">
        <v>0.8626</v>
      </c>
      <c r="L412" s="27">
        <v>7.87138</v>
      </c>
      <c r="M412" s="27">
        <v>11243.44</v>
      </c>
      <c r="N412" s="26">
        <v>0.85989</v>
      </c>
      <c r="O412" s="27">
        <v>23.9576</v>
      </c>
      <c r="P412" s="27">
        <v>20643.37</v>
      </c>
      <c r="Q412" s="26">
        <v>0.633702</v>
      </c>
      <c r="R412" s="27">
        <v>0.573474</v>
      </c>
      <c r="S412" s="27">
        <v>962.88</v>
      </c>
      <c r="T412" s="26">
        <v>0.398715</v>
      </c>
      <c r="U412" s="27">
        <v>2.27155</v>
      </c>
      <c r="V412" s="27">
        <v>495.962</v>
      </c>
      <c r="W412" s="26">
        <v>0.987792</v>
      </c>
      <c r="X412" s="27">
        <v>0.633815</v>
      </c>
      <c r="Y412" s="27">
        <v>878.124</v>
      </c>
      <c r="Z412" s="26">
        <v>0.823783</v>
      </c>
      <c r="AA412" s="27">
        <v>0.00674849</v>
      </c>
      <c r="AB412" s="27">
        <v>3582.08</v>
      </c>
      <c r="AC412" s="26">
        <v>0.455829</v>
      </c>
      <c r="AD412" s="27">
        <v>-0.284739</v>
      </c>
      <c r="AE412" s="27">
        <v>16.1481</v>
      </c>
      <c r="AF412" s="26">
        <v>0</v>
      </c>
      <c r="AG412" s="27">
        <v>0</v>
      </c>
      <c r="AH412" s="27">
        <v>1560.45</v>
      </c>
      <c r="AI412" s="26">
        <v>0.887038</v>
      </c>
      <c r="AJ412" s="27">
        <v>0.948276</v>
      </c>
      <c r="AK412" s="27">
        <v>1837.3</v>
      </c>
      <c r="AL412" s="26">
        <v>0.83269</v>
      </c>
      <c r="AM412" s="27">
        <v>22.68</v>
      </c>
      <c r="AN412" s="27">
        <v>25500.21</v>
      </c>
      <c r="AO412" s="26">
        <v>0.796486</v>
      </c>
      <c r="AP412" s="27">
        <v>7.19615</v>
      </c>
      <c r="AQ412" s="27">
        <v>30885.5</v>
      </c>
      <c r="AR412" s="26">
        <v>0.956931</v>
      </c>
      <c r="AS412" s="27">
        <v>290.548</v>
      </c>
      <c r="AT412" s="27">
        <v>604628.62</v>
      </c>
    </row>
    <row r="413" spans="1:4" ht="17.25">
      <c r="A413" s="25">
        <v>0.28333333333333299</v>
      </c>
      <c r="B413" s="26">
        <v>0.868076</v>
      </c>
      <c r="C413" s="27">
        <v>0.253382</v>
      </c>
      <c r="D413" s="27">
        <v>15095.22</v>
      </c>
      <c r="E413" s="26">
        <v>0.869554</v>
      </c>
      <c r="F413" s="27">
        <v>24.6486</v>
      </c>
      <c r="G413" s="27">
        <v>24804.38</v>
      </c>
      <c r="H413" s="26">
        <v>0.873795</v>
      </c>
      <c r="I413" s="27">
        <v>14.2887</v>
      </c>
      <c r="J413" s="27">
        <v>17883.38</v>
      </c>
      <c r="K413" s="26">
        <v>0.857453</v>
      </c>
      <c r="L413" s="27">
        <v>7.65633</v>
      </c>
      <c r="M413" s="27">
        <v>11243.58</v>
      </c>
      <c r="N413" s="26">
        <v>0.855125</v>
      </c>
      <c r="O413" s="27">
        <v>23.3237</v>
      </c>
      <c r="P413" s="27">
        <v>20643.76</v>
      </c>
      <c r="Q413" s="26">
        <v>0.631513</v>
      </c>
      <c r="R413" s="27">
        <v>0.571162</v>
      </c>
      <c r="S413" s="27">
        <v>962.89</v>
      </c>
      <c r="T413" s="26">
        <v>0.392194</v>
      </c>
      <c r="U413" s="27">
        <v>1.72243</v>
      </c>
      <c r="V413" s="27">
        <v>496</v>
      </c>
      <c r="W413" s="26">
        <v>0.987799</v>
      </c>
      <c r="X413" s="27">
        <v>0.634676</v>
      </c>
      <c r="Y413" s="27">
        <v>878.135</v>
      </c>
      <c r="Z413" s="26">
        <v>0.824472</v>
      </c>
      <c r="AA413" s="27">
        <v>0.00673589</v>
      </c>
      <c r="AB413" s="27">
        <v>3582.08</v>
      </c>
      <c r="AC413" s="26">
        <v>0.455438</v>
      </c>
      <c r="AD413" s="27">
        <v>-0.283787</v>
      </c>
      <c r="AE413" s="27">
        <v>16.1529</v>
      </c>
      <c r="AF413" s="26">
        <v>0</v>
      </c>
      <c r="AG413" s="27">
        <v>0</v>
      </c>
      <c r="AH413" s="27">
        <v>1560.45</v>
      </c>
      <c r="AI413" s="26">
        <v>0.886832</v>
      </c>
      <c r="AJ413" s="27">
        <v>0.946491</v>
      </c>
      <c r="AK413" s="27">
        <v>1837.32</v>
      </c>
      <c r="AL413" s="26">
        <v>0.828354</v>
      </c>
      <c r="AM413" s="27">
        <v>22.2653</v>
      </c>
      <c r="AN413" s="27">
        <v>25500.58</v>
      </c>
      <c r="AO413" s="26">
        <v>0.796171</v>
      </c>
      <c r="AP413" s="27">
        <v>7.17377</v>
      </c>
      <c r="AQ413" s="27">
        <v>30885.62</v>
      </c>
      <c r="AR413" s="26">
        <v>0.961688</v>
      </c>
      <c r="AS413" s="27">
        <v>279.844</v>
      </c>
      <c r="AT413" s="27">
        <v>604633.31</v>
      </c>
    </row>
    <row r="414" spans="1:4" ht="17.25">
      <c r="A414" s="25">
        <v>0.28402777777777799</v>
      </c>
      <c r="B414" s="26">
        <v>0.867968</v>
      </c>
      <c r="C414" s="27">
        <v>0.252649</v>
      </c>
      <c r="D414" s="27">
        <v>15095.23</v>
      </c>
      <c r="E414" s="26">
        <v>0.872499</v>
      </c>
      <c r="F414" s="27">
        <v>25.0297</v>
      </c>
      <c r="G414" s="27">
        <v>24804.79</v>
      </c>
      <c r="H414" s="26">
        <v>0.876108</v>
      </c>
      <c r="I414" s="27">
        <v>14.4857</v>
      </c>
      <c r="J414" s="27">
        <v>17883.62</v>
      </c>
      <c r="K414" s="26">
        <v>0.861174</v>
      </c>
      <c r="L414" s="27">
        <v>7.79901</v>
      </c>
      <c r="M414" s="27">
        <v>11243.71</v>
      </c>
      <c r="N414" s="26">
        <v>0.856651</v>
      </c>
      <c r="O414" s="27">
        <v>23.4573</v>
      </c>
      <c r="P414" s="27">
        <v>20644.15</v>
      </c>
      <c r="Q414" s="26">
        <v>0.632236</v>
      </c>
      <c r="R414" s="27">
        <v>0.571214</v>
      </c>
      <c r="S414" s="27">
        <v>962.899</v>
      </c>
      <c r="T414" s="26">
        <v>0.392208</v>
      </c>
      <c r="U414" s="27">
        <v>1.72368</v>
      </c>
      <c r="V414" s="27">
        <v>496.028</v>
      </c>
      <c r="W414" s="26">
        <v>0.987754</v>
      </c>
      <c r="X414" s="27">
        <v>0.634533</v>
      </c>
      <c r="Y414" s="27">
        <v>878.145</v>
      </c>
      <c r="Z414" s="26">
        <v>0.827873</v>
      </c>
      <c r="AA414" s="27">
        <v>0.00669092</v>
      </c>
      <c r="AB414" s="27">
        <v>3582.08</v>
      </c>
      <c r="AC414" s="26">
        <v>0.456532</v>
      </c>
      <c r="AD414" s="27">
        <v>-0.283525</v>
      </c>
      <c r="AE414" s="27">
        <v>16.1576</v>
      </c>
      <c r="AF414" s="26">
        <v>0</v>
      </c>
      <c r="AG414" s="27">
        <v>0</v>
      </c>
      <c r="AH414" s="27">
        <v>1560.45</v>
      </c>
      <c r="AI414" s="26">
        <v>0.887355</v>
      </c>
      <c r="AJ414" s="27">
        <v>0.94794</v>
      </c>
      <c r="AK414" s="27">
        <v>1837.33</v>
      </c>
      <c r="AL414" s="26">
        <v>0.835895</v>
      </c>
      <c r="AM414" s="27">
        <v>23.1052</v>
      </c>
      <c r="AN414" s="27">
        <v>25500.97</v>
      </c>
      <c r="AO414" s="26">
        <v>0.796117</v>
      </c>
      <c r="AP414" s="27">
        <v>7.1558</v>
      </c>
      <c r="AQ414" s="27">
        <v>30885.74</v>
      </c>
      <c r="AR414" s="26">
        <v>0.961349</v>
      </c>
      <c r="AS414" s="27">
        <v>280.507</v>
      </c>
      <c r="AT414" s="27">
        <v>604637.94</v>
      </c>
    </row>
    <row r="415" spans="1:4" ht="17.25">
      <c r="A415" s="25">
        <v>0.28472222222222199</v>
      </c>
      <c r="B415" s="26">
        <v>0.868454</v>
      </c>
      <c r="C415" s="27">
        <v>0.252688</v>
      </c>
      <c r="D415" s="27">
        <v>15095.23</v>
      </c>
      <c r="E415" s="26">
        <v>0.873433</v>
      </c>
      <c r="F415" s="27">
        <v>25.0716</v>
      </c>
      <c r="G415" s="27">
        <v>24805.2</v>
      </c>
      <c r="H415" s="26">
        <v>0.877267</v>
      </c>
      <c r="I415" s="27">
        <v>14.526</v>
      </c>
      <c r="J415" s="27">
        <v>17883.85</v>
      </c>
      <c r="K415" s="26">
        <v>0.863048</v>
      </c>
      <c r="L415" s="27">
        <v>7.86741</v>
      </c>
      <c r="M415" s="27">
        <v>11243.83</v>
      </c>
      <c r="N415" s="26">
        <v>0.858483</v>
      </c>
      <c r="O415" s="27">
        <v>23.5518</v>
      </c>
      <c r="P415" s="27">
        <v>20644.54</v>
      </c>
      <c r="Q415" s="26">
        <v>0.631661</v>
      </c>
      <c r="R415" s="27">
        <v>0.568581</v>
      </c>
      <c r="S415" s="27">
        <v>962.909</v>
      </c>
      <c r="T415" s="26">
        <v>0.391549</v>
      </c>
      <c r="U415" s="27">
        <v>1.7187</v>
      </c>
      <c r="V415" s="27">
        <v>496.057</v>
      </c>
      <c r="W415" s="26">
        <v>0.987712</v>
      </c>
      <c r="X415" s="27">
        <v>0.633004</v>
      </c>
      <c r="Y415" s="27">
        <v>878.156</v>
      </c>
      <c r="Z415" s="26">
        <v>0.824962</v>
      </c>
      <c r="AA415" s="27">
        <v>0.00672065</v>
      </c>
      <c r="AB415" s="27">
        <v>3582.08</v>
      </c>
      <c r="AC415" s="26">
        <v>0.455629</v>
      </c>
      <c r="AD415" s="27">
        <v>-0.282828</v>
      </c>
      <c r="AE415" s="27">
        <v>16.1623</v>
      </c>
      <c r="AF415" s="26">
        <v>0</v>
      </c>
      <c r="AG415" s="27">
        <v>0</v>
      </c>
      <c r="AH415" s="27">
        <v>1560.45</v>
      </c>
      <c r="AI415" s="26">
        <v>0.887701</v>
      </c>
      <c r="AJ415" s="27">
        <v>0.94698</v>
      </c>
      <c r="AK415" s="27">
        <v>1837.35</v>
      </c>
      <c r="AL415" s="26">
        <v>0.834197</v>
      </c>
      <c r="AM415" s="27">
        <v>22.7856</v>
      </c>
      <c r="AN415" s="27">
        <v>25501.34</v>
      </c>
      <c r="AO415" s="26">
        <v>0.824395</v>
      </c>
      <c r="AP415" s="27">
        <v>14.3906</v>
      </c>
      <c r="AQ415" s="27">
        <v>30885.95</v>
      </c>
      <c r="AR415" s="26">
        <v>0.956872</v>
      </c>
      <c r="AS415" s="27">
        <v>288.948</v>
      </c>
      <c r="AT415" s="27">
        <v>604642.75</v>
      </c>
    </row>
    <row r="416" spans="1:4" ht="17.25">
      <c r="A416" s="25">
        <v>0.28541666666666698</v>
      </c>
      <c r="B416" s="26">
        <v>0.868054</v>
      </c>
      <c r="C416" s="27">
        <v>0.251984</v>
      </c>
      <c r="D416" s="27">
        <v>15095.23</v>
      </c>
      <c r="E416" s="26">
        <v>0.874822</v>
      </c>
      <c r="F416" s="27">
        <v>25.2818</v>
      </c>
      <c r="G416" s="27">
        <v>24805.63</v>
      </c>
      <c r="H416" s="26">
        <v>0.87916</v>
      </c>
      <c r="I416" s="27">
        <v>14.7058</v>
      </c>
      <c r="J416" s="27">
        <v>17884.1</v>
      </c>
      <c r="K416" s="26">
        <v>0.862034</v>
      </c>
      <c r="L416" s="27">
        <v>7.80494</v>
      </c>
      <c r="M416" s="27">
        <v>11243.97</v>
      </c>
      <c r="N416" s="26">
        <v>0.860014</v>
      </c>
      <c r="O416" s="27">
        <v>23.7326</v>
      </c>
      <c r="P416" s="27">
        <v>20644.94</v>
      </c>
      <c r="Q416" s="26">
        <v>0.63038</v>
      </c>
      <c r="R416" s="27">
        <v>0.566075</v>
      </c>
      <c r="S416" s="27">
        <v>962.918</v>
      </c>
      <c r="T416" s="26">
        <v>0.392352</v>
      </c>
      <c r="U416" s="27">
        <v>1.7239</v>
      </c>
      <c r="V416" s="27">
        <v>496.085</v>
      </c>
      <c r="W416" s="26">
        <v>0.987948</v>
      </c>
      <c r="X416" s="27">
        <v>0.634392</v>
      </c>
      <c r="Y416" s="27">
        <v>878.167</v>
      </c>
      <c r="Z416" s="26">
        <v>0.828007</v>
      </c>
      <c r="AA416" s="27">
        <v>0.00672946</v>
      </c>
      <c r="AB416" s="27">
        <v>3582.08</v>
      </c>
      <c r="AC416" s="26">
        <v>0.456409</v>
      </c>
      <c r="AD416" s="27">
        <v>-0.283096</v>
      </c>
      <c r="AE416" s="27">
        <v>16.1669</v>
      </c>
      <c r="AF416" s="26">
        <v>0</v>
      </c>
      <c r="AG416" s="27">
        <v>0</v>
      </c>
      <c r="AH416" s="27">
        <v>1560.45</v>
      </c>
      <c r="AI416" s="26">
        <v>0.887355</v>
      </c>
      <c r="AJ416" s="27">
        <v>0.942682</v>
      </c>
      <c r="AK416" s="27">
        <v>1837.36</v>
      </c>
      <c r="AL416" s="26">
        <v>0.831762</v>
      </c>
      <c r="AM416" s="27">
        <v>22.3987</v>
      </c>
      <c r="AN416" s="27">
        <v>25501.72</v>
      </c>
      <c r="AO416" s="26">
        <v>0.836264</v>
      </c>
      <c r="AP416" s="27">
        <v>21.843</v>
      </c>
      <c r="AQ416" s="27">
        <v>30886.21</v>
      </c>
      <c r="AR416" s="26">
        <v>0.958806</v>
      </c>
      <c r="AS416" s="27">
        <v>281.908</v>
      </c>
      <c r="AT416" s="27">
        <v>604647.44</v>
      </c>
    </row>
    <row r="417" spans="1:4" ht="17.25">
      <c r="A417" s="25">
        <v>0.28611111111111098</v>
      </c>
      <c r="B417" s="26">
        <v>0.868216</v>
      </c>
      <c r="C417" s="27">
        <v>0.251902</v>
      </c>
      <c r="D417" s="27">
        <v>15095.24</v>
      </c>
      <c r="E417" s="26">
        <v>0.875476</v>
      </c>
      <c r="F417" s="27">
        <v>25.3507</v>
      </c>
      <c r="G417" s="27">
        <v>24806.04</v>
      </c>
      <c r="H417" s="26">
        <v>0.879337</v>
      </c>
      <c r="I417" s="27">
        <v>14.7287</v>
      </c>
      <c r="J417" s="27">
        <v>17884.34</v>
      </c>
      <c r="K417" s="26">
        <v>0.863441</v>
      </c>
      <c r="L417" s="27">
        <v>7.88583</v>
      </c>
      <c r="M417" s="27">
        <v>11244.09</v>
      </c>
      <c r="N417" s="26">
        <v>0.86069</v>
      </c>
      <c r="O417" s="27">
        <v>23.8578</v>
      </c>
      <c r="P417" s="27">
        <v>20645.34</v>
      </c>
      <c r="Q417" s="26">
        <v>0.634799</v>
      </c>
      <c r="R417" s="27">
        <v>0.574512</v>
      </c>
      <c r="S417" s="27">
        <v>962.928</v>
      </c>
      <c r="T417" s="26">
        <v>0.393429</v>
      </c>
      <c r="U417" s="27">
        <v>1.72686</v>
      </c>
      <c r="V417" s="27">
        <v>496.114</v>
      </c>
      <c r="W417" s="26">
        <v>0.987936</v>
      </c>
      <c r="X417" s="27">
        <v>0.634642</v>
      </c>
      <c r="Y417" s="27">
        <v>878.177</v>
      </c>
      <c r="Z417" s="26">
        <v>0.756678</v>
      </c>
      <c r="AA417" s="27">
        <v>2.83419</v>
      </c>
      <c r="AB417" s="27">
        <v>3582.09</v>
      </c>
      <c r="AC417" s="26">
        <v>0.455593</v>
      </c>
      <c r="AD417" s="27">
        <v>-0.281417</v>
      </c>
      <c r="AE417" s="27">
        <v>16.1718</v>
      </c>
      <c r="AF417" s="26">
        <v>0</v>
      </c>
      <c r="AG417" s="27">
        <v>0</v>
      </c>
      <c r="AH417" s="27">
        <v>1560.45</v>
      </c>
      <c r="AI417" s="26">
        <v>0.886167</v>
      </c>
      <c r="AJ417" s="27">
        <v>0.95204</v>
      </c>
      <c r="AK417" s="27">
        <v>1837.38</v>
      </c>
      <c r="AL417" s="26">
        <v>0.835891</v>
      </c>
      <c r="AM417" s="27">
        <v>22.889</v>
      </c>
      <c r="AN417" s="27">
        <v>25502.1</v>
      </c>
      <c r="AO417" s="26">
        <v>0.836492</v>
      </c>
      <c r="AP417" s="27">
        <v>21.9148</v>
      </c>
      <c r="AQ417" s="27">
        <v>30886.58</v>
      </c>
      <c r="AR417" s="26">
        <v>0.959498</v>
      </c>
      <c r="AS417" s="27">
        <v>286.102</v>
      </c>
      <c r="AT417" s="27">
        <v>604652.12</v>
      </c>
    </row>
    <row r="418" spans="1:4" ht="17.25">
      <c r="A418" s="25">
        <v>0.28680555555555598</v>
      </c>
      <c r="B418" s="26">
        <v>0.868367</v>
      </c>
      <c r="C418" s="27">
        <v>0.252126</v>
      </c>
      <c r="D418" s="27">
        <v>15095.24</v>
      </c>
      <c r="E418" s="26">
        <v>0.876191</v>
      </c>
      <c r="F418" s="27">
        <v>25.4679</v>
      </c>
      <c r="G418" s="27">
        <v>24806.48</v>
      </c>
      <c r="H418" s="26">
        <v>0.880167</v>
      </c>
      <c r="I418" s="27">
        <v>14.8018</v>
      </c>
      <c r="J418" s="27">
        <v>17884.6</v>
      </c>
      <c r="K418" s="26">
        <v>0.864861</v>
      </c>
      <c r="L418" s="27">
        <v>7.95057</v>
      </c>
      <c r="M418" s="27">
        <v>11244.23</v>
      </c>
      <c r="N418" s="26">
        <v>0.863041</v>
      </c>
      <c r="O418" s="27">
        <v>24.1777</v>
      </c>
      <c r="P418" s="27">
        <v>20645.74</v>
      </c>
      <c r="Q418" s="26">
        <v>0.634615</v>
      </c>
      <c r="R418" s="27">
        <v>0.573459</v>
      </c>
      <c r="S418" s="27">
        <v>962.938</v>
      </c>
      <c r="T418" s="26">
        <v>0.395075</v>
      </c>
      <c r="U418" s="27">
        <v>2.25628</v>
      </c>
      <c r="V418" s="27">
        <v>496.146</v>
      </c>
      <c r="W418" s="26">
        <v>0.987893</v>
      </c>
      <c r="X418" s="27">
        <v>0.633619</v>
      </c>
      <c r="Y418" s="27">
        <v>878.188</v>
      </c>
      <c r="Z418" s="26">
        <v>0.77629</v>
      </c>
      <c r="AA418" s="27">
        <v>2.7339</v>
      </c>
      <c r="AB418" s="27">
        <v>3582.13</v>
      </c>
      <c r="AC418" s="26">
        <v>0.455789</v>
      </c>
      <c r="AD418" s="27">
        <v>-0.280831</v>
      </c>
      <c r="AE418" s="27">
        <v>16.1764</v>
      </c>
      <c r="AF418" s="26">
        <v>0</v>
      </c>
      <c r="AG418" s="27">
        <v>0</v>
      </c>
      <c r="AH418" s="27">
        <v>1560.45</v>
      </c>
      <c r="AI418" s="26">
        <v>0.849369</v>
      </c>
      <c r="AJ418" s="27">
        <v>6.06915</v>
      </c>
      <c r="AK418" s="27">
        <v>1837.47</v>
      </c>
      <c r="AL418" s="26">
        <v>0.840447</v>
      </c>
      <c r="AM418" s="27">
        <v>23.4303</v>
      </c>
      <c r="AN418" s="27">
        <v>25502.49</v>
      </c>
      <c r="AO418" s="26">
        <v>0.843693</v>
      </c>
      <c r="AP418" s="27">
        <v>29.614</v>
      </c>
      <c r="AQ418" s="27">
        <v>30887.03</v>
      </c>
      <c r="AR418" s="26">
        <v>0.95555</v>
      </c>
      <c r="AS418" s="27">
        <v>304.255</v>
      </c>
      <c r="AT418" s="27">
        <v>604657.06</v>
      </c>
    </row>
    <row r="419" spans="1:4" ht="17.25">
      <c r="A419" s="25">
        <v>0.28749999999999998</v>
      </c>
      <c r="B419" s="26">
        <v>0.868292</v>
      </c>
      <c r="C419" s="27">
        <v>0.252734</v>
      </c>
      <c r="D419" s="27">
        <v>15095.25</v>
      </c>
      <c r="E419" s="26">
        <v>0.876464</v>
      </c>
      <c r="F419" s="27">
        <v>25.5813</v>
      </c>
      <c r="G419" s="27">
        <v>24806.89</v>
      </c>
      <c r="H419" s="26">
        <v>0.880603</v>
      </c>
      <c r="I419" s="27">
        <v>14.8793</v>
      </c>
      <c r="J419" s="27">
        <v>17884.83</v>
      </c>
      <c r="K419" s="26">
        <v>0.866039</v>
      </c>
      <c r="L419" s="27">
        <v>8.01762</v>
      </c>
      <c r="M419" s="27">
        <v>11244.36</v>
      </c>
      <c r="N419" s="26">
        <v>0.863876</v>
      </c>
      <c r="O419" s="27">
        <v>24.3923</v>
      </c>
      <c r="P419" s="27">
        <v>20646.14</v>
      </c>
      <c r="Q419" s="26">
        <v>0.636383</v>
      </c>
      <c r="R419" s="27">
        <v>0.577728</v>
      </c>
      <c r="S419" s="27">
        <v>962.947</v>
      </c>
      <c r="T419" s="26">
        <v>0.3962</v>
      </c>
      <c r="U419" s="27">
        <v>2.26515</v>
      </c>
      <c r="V419" s="27">
        <v>496.184</v>
      </c>
      <c r="W419" s="26">
        <v>0.987886</v>
      </c>
      <c r="X419" s="27">
        <v>0.635284</v>
      </c>
      <c r="Y419" s="27">
        <v>878.198</v>
      </c>
      <c r="Z419" s="26">
        <v>0.795082</v>
      </c>
      <c r="AA419" s="27">
        <v>3.08156</v>
      </c>
      <c r="AB419" s="27">
        <v>3582.18</v>
      </c>
      <c r="AC419" s="26">
        <v>0.456043</v>
      </c>
      <c r="AD419" s="27">
        <v>-0.282764</v>
      </c>
      <c r="AE419" s="27">
        <v>16.1811</v>
      </c>
      <c r="AF419" s="26">
        <v>0</v>
      </c>
      <c r="AG419" s="27">
        <v>0</v>
      </c>
      <c r="AH419" s="27">
        <v>1560.45</v>
      </c>
      <c r="AI419" s="26">
        <v>0.852732</v>
      </c>
      <c r="AJ419" s="27">
        <v>6.1789</v>
      </c>
      <c r="AK419" s="27">
        <v>1837.57</v>
      </c>
      <c r="AL419" s="26">
        <v>0.837547</v>
      </c>
      <c r="AM419" s="27">
        <v>23.1127</v>
      </c>
      <c r="AN419" s="27">
        <v>25502.87</v>
      </c>
      <c r="AO419" s="26">
        <v>0.842939</v>
      </c>
      <c r="AP419" s="27">
        <v>29.561</v>
      </c>
      <c r="AQ419" s="27">
        <v>30887.52</v>
      </c>
      <c r="AR419" s="26">
        <v>0.95796</v>
      </c>
      <c r="AS419" s="27">
        <v>298.707</v>
      </c>
      <c r="AT419" s="27">
        <v>604662.12</v>
      </c>
    </row>
    <row r="420" spans="1:4" ht="17.25">
      <c r="A420" s="25">
        <v>0.28819444444444398</v>
      </c>
      <c r="B420" s="26">
        <v>0.868537</v>
      </c>
      <c r="C420" s="27">
        <v>0.253085</v>
      </c>
      <c r="D420" s="27">
        <v>15095.25</v>
      </c>
      <c r="E420" s="26">
        <v>0.87624</v>
      </c>
      <c r="F420" s="27">
        <v>25.6271</v>
      </c>
      <c r="G420" s="27">
        <v>24807.31</v>
      </c>
      <c r="H420" s="26">
        <v>0.879996</v>
      </c>
      <c r="I420" s="27">
        <v>14.8851</v>
      </c>
      <c r="J420" s="27">
        <v>17885.08</v>
      </c>
      <c r="K420" s="26">
        <v>0.866346</v>
      </c>
      <c r="L420" s="27">
        <v>8.05447</v>
      </c>
      <c r="M420" s="27">
        <v>11244.49</v>
      </c>
      <c r="N420" s="26">
        <v>0.863526</v>
      </c>
      <c r="O420" s="27">
        <v>24.4325</v>
      </c>
      <c r="P420" s="27">
        <v>20646.55</v>
      </c>
      <c r="Q420" s="26">
        <v>0.633206</v>
      </c>
      <c r="R420" s="27">
        <v>0.572552</v>
      </c>
      <c r="S420" s="27">
        <v>962.957</v>
      </c>
      <c r="T420" s="26">
        <v>0.397941</v>
      </c>
      <c r="U420" s="27">
        <v>2.27616</v>
      </c>
      <c r="V420" s="27">
        <v>496.221</v>
      </c>
      <c r="W420" s="26">
        <v>0.987971</v>
      </c>
      <c r="X420" s="27">
        <v>0.636195</v>
      </c>
      <c r="Y420" s="27">
        <v>878.209</v>
      </c>
      <c r="Z420" s="26">
        <v>0.795581</v>
      </c>
      <c r="AA420" s="27">
        <v>3.0827</v>
      </c>
      <c r="AB420" s="27">
        <v>3582.23</v>
      </c>
      <c r="AC420" s="26">
        <v>0.456081</v>
      </c>
      <c r="AD420" s="27">
        <v>-0.28194</v>
      </c>
      <c r="AE420" s="27">
        <v>16.1858</v>
      </c>
      <c r="AF420" s="26">
        <v>0</v>
      </c>
      <c r="AG420" s="27">
        <v>0</v>
      </c>
      <c r="AH420" s="27">
        <v>1560.45</v>
      </c>
      <c r="AI420" s="26">
        <v>0.896959</v>
      </c>
      <c r="AJ420" s="27">
        <v>0.948259</v>
      </c>
      <c r="AK420" s="27">
        <v>1837.67</v>
      </c>
      <c r="AL420" s="26">
        <v>0.836584</v>
      </c>
      <c r="AM420" s="27">
        <v>23.0469</v>
      </c>
      <c r="AN420" s="27">
        <v>25503.26</v>
      </c>
      <c r="AO420" s="26">
        <v>0.844075</v>
      </c>
      <c r="AP420" s="27">
        <v>29.8357</v>
      </c>
      <c r="AQ420" s="27">
        <v>30888.01</v>
      </c>
      <c r="AR420" s="26">
        <v>0.958757</v>
      </c>
      <c r="AS420" s="27">
        <v>294.786</v>
      </c>
      <c r="AT420" s="27">
        <v>604667.12</v>
      </c>
    </row>
    <row r="421" spans="1:4" ht="17.25">
      <c r="A421" s="25">
        <v>0.28888888888888897</v>
      </c>
      <c r="B421" s="26">
        <v>0.86789</v>
      </c>
      <c r="C421" s="27">
        <v>0.251451</v>
      </c>
      <c r="D421" s="27">
        <v>15095.25</v>
      </c>
      <c r="E421" s="26">
        <v>0.877808</v>
      </c>
      <c r="F421" s="27">
        <v>25.7323</v>
      </c>
      <c r="G421" s="27">
        <v>24807.76</v>
      </c>
      <c r="H421" s="26">
        <v>0.881609</v>
      </c>
      <c r="I421" s="27">
        <v>14.9661</v>
      </c>
      <c r="J421" s="27">
        <v>17885.34</v>
      </c>
      <c r="K421" s="26">
        <v>0.867594</v>
      </c>
      <c r="L421" s="27">
        <v>8.08387</v>
      </c>
      <c r="M421" s="27">
        <v>11244.63</v>
      </c>
      <c r="N421" s="26">
        <v>0.864128</v>
      </c>
      <c r="O421" s="27">
        <v>24.3339</v>
      </c>
      <c r="P421" s="27">
        <v>20646.95</v>
      </c>
      <c r="Q421" s="26">
        <v>0.634664</v>
      </c>
      <c r="R421" s="27">
        <v>0.573853</v>
      </c>
      <c r="S421" s="27">
        <v>962.966</v>
      </c>
      <c r="T421" s="26">
        <v>0.394956</v>
      </c>
      <c r="U421" s="27">
        <v>1.7306</v>
      </c>
      <c r="V421" s="27">
        <v>496.256</v>
      </c>
      <c r="W421" s="26">
        <v>0.987807</v>
      </c>
      <c r="X421" s="27">
        <v>0.633955</v>
      </c>
      <c r="Y421" s="27">
        <v>878.22</v>
      </c>
      <c r="Z421" s="26">
        <v>0.794346</v>
      </c>
      <c r="AA421" s="27">
        <v>3.07268</v>
      </c>
      <c r="AB421" s="27">
        <v>3582.29</v>
      </c>
      <c r="AC421" s="26">
        <v>0.455767</v>
      </c>
      <c r="AD421" s="27">
        <v>-0.280418</v>
      </c>
      <c r="AE421" s="27">
        <v>16.1904</v>
      </c>
      <c r="AF421" s="26">
        <v>0</v>
      </c>
      <c r="AG421" s="27">
        <v>0</v>
      </c>
      <c r="AH421" s="27">
        <v>1560.45</v>
      </c>
      <c r="AI421" s="26">
        <v>0.898123</v>
      </c>
      <c r="AJ421" s="27">
        <v>0.944519</v>
      </c>
      <c r="AK421" s="27">
        <v>1837.69</v>
      </c>
      <c r="AL421" s="26">
        <v>0.838039</v>
      </c>
      <c r="AM421" s="27">
        <v>23.1002</v>
      </c>
      <c r="AN421" s="27">
        <v>25503.64</v>
      </c>
      <c r="AO421" s="26">
        <v>0.846571</v>
      </c>
      <c r="AP421" s="27">
        <v>30.0632</v>
      </c>
      <c r="AQ421" s="27">
        <v>30888.51</v>
      </c>
      <c r="AR421" s="26">
        <v>0.956842</v>
      </c>
      <c r="AS421" s="27">
        <v>305.045</v>
      </c>
      <c r="AT421" s="27">
        <v>604672.12</v>
      </c>
    </row>
    <row r="422" spans="1:4" ht="17.25">
      <c r="A422" s="25">
        <v>0.28958333333333303</v>
      </c>
      <c r="B422" s="26">
        <v>0.868124</v>
      </c>
      <c r="C422" s="27">
        <v>0.2505</v>
      </c>
      <c r="D422" s="27">
        <v>15095.26</v>
      </c>
      <c r="E422" s="26">
        <v>0.879173</v>
      </c>
      <c r="F422" s="27">
        <v>25.8453</v>
      </c>
      <c r="G422" s="27">
        <v>24808.17</v>
      </c>
      <c r="H422" s="26">
        <v>0.882863</v>
      </c>
      <c r="I422" s="27">
        <v>15.0348</v>
      </c>
      <c r="J422" s="27">
        <v>17885.58</v>
      </c>
      <c r="K422" s="26">
        <v>0.868138</v>
      </c>
      <c r="L422" s="27">
        <v>8.07871</v>
      </c>
      <c r="M422" s="27">
        <v>11244.76</v>
      </c>
      <c r="N422" s="26">
        <v>0.865318</v>
      </c>
      <c r="O422" s="27">
        <v>24.3428</v>
      </c>
      <c r="P422" s="27">
        <v>20647.36</v>
      </c>
      <c r="Q422" s="26">
        <v>0.635189</v>
      </c>
      <c r="R422" s="27">
        <v>0.572771</v>
      </c>
      <c r="S422" s="27">
        <v>962.976</v>
      </c>
      <c r="T422" s="26">
        <v>0.39408</v>
      </c>
      <c r="U422" s="27">
        <v>1.72318</v>
      </c>
      <c r="V422" s="27">
        <v>496.285</v>
      </c>
      <c r="W422" s="26">
        <v>0.987779</v>
      </c>
      <c r="X422" s="27">
        <v>0.63138</v>
      </c>
      <c r="Y422" s="27">
        <v>878.23</v>
      </c>
      <c r="Z422" s="26">
        <v>0.800837</v>
      </c>
      <c r="AA422" s="27">
        <v>3.02373</v>
      </c>
      <c r="AB422" s="27">
        <v>3582.34</v>
      </c>
      <c r="AC422" s="26">
        <v>0.458529</v>
      </c>
      <c r="AD422" s="27">
        <v>-0.278604</v>
      </c>
      <c r="AE422" s="27">
        <v>16.1952</v>
      </c>
      <c r="AF422" s="26">
        <v>0</v>
      </c>
      <c r="AG422" s="27">
        <v>0</v>
      </c>
      <c r="AH422" s="27">
        <v>1560.45</v>
      </c>
      <c r="AI422" s="26">
        <v>0.89712</v>
      </c>
      <c r="AJ422" s="27">
        <v>0.931715</v>
      </c>
      <c r="AK422" s="27">
        <v>1837.71</v>
      </c>
      <c r="AL422" s="26">
        <v>0.84037</v>
      </c>
      <c r="AM422" s="27">
        <v>23.2338</v>
      </c>
      <c r="AN422" s="27">
        <v>25504.03</v>
      </c>
      <c r="AO422" s="26">
        <v>0.847546</v>
      </c>
      <c r="AP422" s="27">
        <v>30.0471</v>
      </c>
      <c r="AQ422" s="27">
        <v>30889.01</v>
      </c>
      <c r="AR422" s="26">
        <v>0.956263</v>
      </c>
      <c r="AS422" s="27">
        <v>325.439</v>
      </c>
      <c r="AT422" s="27">
        <v>604677.31</v>
      </c>
    </row>
    <row r="423" spans="1:4" ht="17.25">
      <c r="A423" s="25">
        <v>0.29027777777777802</v>
      </c>
      <c r="B423" s="26">
        <v>0.867785</v>
      </c>
      <c r="C423" s="27">
        <v>0.250049</v>
      </c>
      <c r="D423" s="27">
        <v>15095.26</v>
      </c>
      <c r="E423" s="26">
        <v>0.880773</v>
      </c>
      <c r="F423" s="27">
        <v>25.9779</v>
      </c>
      <c r="G423" s="27">
        <v>24808.62</v>
      </c>
      <c r="H423" s="26">
        <v>0.884094</v>
      </c>
      <c r="I423" s="27">
        <v>15.0933</v>
      </c>
      <c r="J423" s="27">
        <v>17885.84</v>
      </c>
      <c r="K423" s="26">
        <v>0.868922</v>
      </c>
      <c r="L423" s="27">
        <v>8.10184</v>
      </c>
      <c r="M423" s="27">
        <v>11244.9</v>
      </c>
      <c r="N423" s="26">
        <v>0.86602</v>
      </c>
      <c r="O423" s="27">
        <v>24.3723</v>
      </c>
      <c r="P423" s="27">
        <v>20647.77</v>
      </c>
      <c r="Q423" s="26">
        <v>0.638154</v>
      </c>
      <c r="R423" s="27">
        <v>0.577287</v>
      </c>
      <c r="S423" s="27">
        <v>962.985</v>
      </c>
      <c r="T423" s="26">
        <v>0.3941</v>
      </c>
      <c r="U423" s="27">
        <v>1.72201</v>
      </c>
      <c r="V423" s="27">
        <v>496.314</v>
      </c>
      <c r="W423" s="26">
        <v>0.987727</v>
      </c>
      <c r="X423" s="27">
        <v>0.631346</v>
      </c>
      <c r="Y423" s="27">
        <v>878.241</v>
      </c>
      <c r="Z423" s="26">
        <v>0.797138</v>
      </c>
      <c r="AA423" s="27">
        <v>2.96775</v>
      </c>
      <c r="AB423" s="27">
        <v>3582.39</v>
      </c>
      <c r="AC423" s="26">
        <v>0.458893</v>
      </c>
      <c r="AD423" s="27">
        <v>-0.278624</v>
      </c>
      <c r="AE423" s="27">
        <v>16.1998</v>
      </c>
      <c r="AF423" s="26">
        <v>0</v>
      </c>
      <c r="AG423" s="27">
        <v>0</v>
      </c>
      <c r="AH423" s="27">
        <v>1560.45</v>
      </c>
      <c r="AI423" s="26">
        <v>0.898033</v>
      </c>
      <c r="AJ423" s="27">
        <v>0.9326</v>
      </c>
      <c r="AK423" s="27">
        <v>1837.72</v>
      </c>
      <c r="AL423" s="26">
        <v>0.84102</v>
      </c>
      <c r="AM423" s="27">
        <v>23.2636</v>
      </c>
      <c r="AN423" s="27">
        <v>25504.42</v>
      </c>
      <c r="AO423" s="26">
        <v>0.846429</v>
      </c>
      <c r="AP423" s="27">
        <v>29.7173</v>
      </c>
      <c r="AQ423" s="27">
        <v>30889.52</v>
      </c>
      <c r="AR423" s="26">
        <v>0.95611</v>
      </c>
      <c r="AS423" s="27">
        <v>325.706</v>
      </c>
      <c r="AT423" s="27">
        <v>604682.75</v>
      </c>
    </row>
    <row r="424" spans="1:4" ht="17.25">
      <c r="A424" s="25">
        <v>0.29097222222222202</v>
      </c>
      <c r="B424" s="26">
        <v>0.868507</v>
      </c>
      <c r="C424" s="27">
        <v>0.249694</v>
      </c>
      <c r="D424" s="27">
        <v>15095.27</v>
      </c>
      <c r="E424" s="26">
        <v>0.881411</v>
      </c>
      <c r="F424" s="27">
        <v>26.059</v>
      </c>
      <c r="G424" s="27">
        <v>24809.06</v>
      </c>
      <c r="H424" s="26">
        <v>0.884946</v>
      </c>
      <c r="I424" s="27">
        <v>15.1573</v>
      </c>
      <c r="J424" s="27">
        <v>17886.09</v>
      </c>
      <c r="K424" s="26">
        <v>0.870342</v>
      </c>
      <c r="L424" s="27">
        <v>8.15741</v>
      </c>
      <c r="M424" s="27">
        <v>11245.04</v>
      </c>
      <c r="N424" s="26">
        <v>0.86749</v>
      </c>
      <c r="O424" s="27">
        <v>24.4989</v>
      </c>
      <c r="P424" s="27">
        <v>20648.17</v>
      </c>
      <c r="Q424" s="26">
        <v>0.637001</v>
      </c>
      <c r="R424" s="27">
        <v>0.573095</v>
      </c>
      <c r="S424" s="27">
        <v>962.995</v>
      </c>
      <c r="T424" s="26">
        <v>0.391421</v>
      </c>
      <c r="U424" s="27">
        <v>1.71092</v>
      </c>
      <c r="V424" s="27">
        <v>496.342</v>
      </c>
      <c r="W424" s="26">
        <v>0.98762</v>
      </c>
      <c r="X424" s="27">
        <v>0.629771</v>
      </c>
      <c r="Y424" s="27">
        <v>878.251</v>
      </c>
      <c r="Z424" s="26">
        <v>0.795121</v>
      </c>
      <c r="AA424" s="27">
        <v>2.94224</v>
      </c>
      <c r="AB424" s="27">
        <v>3582.44</v>
      </c>
      <c r="AC424" s="26">
        <v>0.458941</v>
      </c>
      <c r="AD424" s="27">
        <v>-0.278936</v>
      </c>
      <c r="AE424" s="27">
        <v>16.2045</v>
      </c>
      <c r="AF424" s="26">
        <v>0</v>
      </c>
      <c r="AG424" s="27">
        <v>0</v>
      </c>
      <c r="AH424" s="27">
        <v>1560.45</v>
      </c>
      <c r="AI424" s="26">
        <v>0.898662</v>
      </c>
      <c r="AJ424" s="27">
        <v>0.931711</v>
      </c>
      <c r="AK424" s="27">
        <v>1837.74</v>
      </c>
      <c r="AL424" s="26">
        <v>0.841858</v>
      </c>
      <c r="AM424" s="27">
        <v>23.241</v>
      </c>
      <c r="AN424" s="27">
        <v>25504.8</v>
      </c>
      <c r="AO424" s="26">
        <v>0.850518</v>
      </c>
      <c r="AP424" s="27">
        <v>30.2694</v>
      </c>
      <c r="AQ424" s="27">
        <v>30890.01</v>
      </c>
      <c r="AR424" s="26">
        <v>0.955539</v>
      </c>
      <c r="AS424" s="27">
        <v>334.457</v>
      </c>
      <c r="AT424" s="27">
        <v>604688.31</v>
      </c>
    </row>
    <row r="425" spans="1:4" ht="17.25">
      <c r="A425" s="25">
        <v>0.29166666666666702</v>
      </c>
      <c r="B425" s="26">
        <v>0.868035</v>
      </c>
      <c r="C425" s="27">
        <v>0.251283</v>
      </c>
      <c r="D425" s="27">
        <v>15095.27</v>
      </c>
      <c r="E425" s="26">
        <v>0.873047</v>
      </c>
      <c r="F425" s="27">
        <v>24.8446</v>
      </c>
      <c r="G425" s="27">
        <v>24809.47</v>
      </c>
      <c r="H425" s="26">
        <v>0.883671</v>
      </c>
      <c r="I425" s="27">
        <v>15.2331</v>
      </c>
      <c r="J425" s="27">
        <v>17886.33</v>
      </c>
      <c r="K425" s="26">
        <v>0.869824</v>
      </c>
      <c r="L425" s="27">
        <v>8.21099</v>
      </c>
      <c r="M425" s="27">
        <v>11245.17</v>
      </c>
      <c r="N425" s="26">
        <v>0.865889</v>
      </c>
      <c r="O425" s="27">
        <v>24.5989</v>
      </c>
      <c r="P425" s="27">
        <v>20648.58</v>
      </c>
      <c r="Q425" s="26">
        <v>0.633975</v>
      </c>
      <c r="R425" s="27">
        <v>0.572657</v>
      </c>
      <c r="S425" s="27">
        <v>963.005</v>
      </c>
      <c r="T425" s="26">
        <v>0.393947</v>
      </c>
      <c r="U425" s="27">
        <v>1.726</v>
      </c>
      <c r="V425" s="27">
        <v>496.371</v>
      </c>
      <c r="W425" s="26">
        <v>0.987822</v>
      </c>
      <c r="X425" s="27">
        <v>0.632824</v>
      </c>
      <c r="Y425" s="27">
        <v>878.262</v>
      </c>
      <c r="Z425" s="26">
        <v>0.794196</v>
      </c>
      <c r="AA425" s="27">
        <v>2.9244</v>
      </c>
      <c r="AB425" s="27">
        <v>3582.48</v>
      </c>
      <c r="AC425" s="26">
        <v>-0.00953065</v>
      </c>
      <c r="AD425" s="27">
        <v>0.00859907</v>
      </c>
      <c r="AE425" s="27">
        <v>16.208</v>
      </c>
      <c r="AF425" s="26">
        <v>0</v>
      </c>
      <c r="AG425" s="27">
        <v>0</v>
      </c>
      <c r="AH425" s="27">
        <v>1560.45</v>
      </c>
      <c r="AI425" s="26">
        <v>0.89677</v>
      </c>
      <c r="AJ425" s="27">
        <v>0.931011</v>
      </c>
      <c r="AK425" s="27">
        <v>1837.75</v>
      </c>
      <c r="AL425" s="26">
        <v>0.843427</v>
      </c>
      <c r="AM425" s="27">
        <v>23.8409</v>
      </c>
      <c r="AN425" s="27">
        <v>25505.19</v>
      </c>
      <c r="AO425" s="26">
        <v>0.798004</v>
      </c>
      <c r="AP425" s="27">
        <v>7.23953</v>
      </c>
      <c r="AQ425" s="27">
        <v>30890.39</v>
      </c>
      <c r="AR425" s="26">
        <v>0.961664</v>
      </c>
      <c r="AS425" s="27">
        <v>301.649</v>
      </c>
      <c r="AT425" s="27">
        <v>604693.69</v>
      </c>
    </row>
    <row r="426" spans="1:4" ht="17.25">
      <c r="A426" s="25">
        <v>0.29236111111111102</v>
      </c>
      <c r="B426" s="26">
        <v>0.868082</v>
      </c>
      <c r="C426" s="27">
        <v>0.250611</v>
      </c>
      <c r="D426" s="27">
        <v>15095.28</v>
      </c>
      <c r="E426" s="26">
        <v>0.861256</v>
      </c>
      <c r="F426" s="27">
        <v>22.8452</v>
      </c>
      <c r="G426" s="27">
        <v>24809.86</v>
      </c>
      <c r="H426" s="26">
        <v>0.884389</v>
      </c>
      <c r="I426" s="27">
        <v>15.2719</v>
      </c>
      <c r="J426" s="27">
        <v>17886.59</v>
      </c>
      <c r="K426" s="26">
        <v>0.870255</v>
      </c>
      <c r="L426" s="27">
        <v>8.22995</v>
      </c>
      <c r="M426" s="27">
        <v>11245.3</v>
      </c>
      <c r="N426" s="26">
        <v>0.866811</v>
      </c>
      <c r="O426" s="27">
        <v>24.678</v>
      </c>
      <c r="P426" s="27">
        <v>20648.99</v>
      </c>
      <c r="Q426" s="26">
        <v>0.636959</v>
      </c>
      <c r="R426" s="27">
        <v>0.577062</v>
      </c>
      <c r="S426" s="27">
        <v>963.014</v>
      </c>
      <c r="T426" s="26">
        <v>0.395553</v>
      </c>
      <c r="U426" s="27">
        <v>1.73233</v>
      </c>
      <c r="V426" s="27">
        <v>496.4</v>
      </c>
      <c r="W426" s="26">
        <v>0.987805</v>
      </c>
      <c r="X426" s="27">
        <v>0.63283</v>
      </c>
      <c r="Y426" s="27">
        <v>878.272</v>
      </c>
      <c r="Z426" s="26">
        <v>0.793951</v>
      </c>
      <c r="AA426" s="27">
        <v>2.90669</v>
      </c>
      <c r="AB426" s="27">
        <v>3582.53</v>
      </c>
      <c r="AC426" s="26">
        <v>-0.00810726</v>
      </c>
      <c r="AD426" s="27">
        <v>0.00731218</v>
      </c>
      <c r="AE426" s="27">
        <v>16.2081</v>
      </c>
      <c r="AF426" s="26">
        <v>0</v>
      </c>
      <c r="AG426" s="27">
        <v>0</v>
      </c>
      <c r="AH426" s="27">
        <v>1560.45</v>
      </c>
      <c r="AI426" s="26">
        <v>0.897483</v>
      </c>
      <c r="AJ426" s="27">
        <v>0.933098</v>
      </c>
      <c r="AK426" s="27">
        <v>1837.77</v>
      </c>
      <c r="AL426" s="26">
        <v>0.841295</v>
      </c>
      <c r="AM426" s="27">
        <v>23.4438</v>
      </c>
      <c r="AN426" s="27">
        <v>25505.59</v>
      </c>
      <c r="AO426" s="26">
        <v>0.797452</v>
      </c>
      <c r="AP426" s="27">
        <v>7.18675</v>
      </c>
      <c r="AQ426" s="27">
        <v>30890.51</v>
      </c>
      <c r="AR426" s="26">
        <v>0.958506</v>
      </c>
      <c r="AS426" s="27">
        <v>310.688</v>
      </c>
      <c r="AT426" s="27">
        <v>604698.81</v>
      </c>
    </row>
    <row r="427" spans="1:4" ht="17.25">
      <c r="A427" s="25">
        <v>0.29305555555555601</v>
      </c>
      <c r="B427" s="26">
        <v>0.868019</v>
      </c>
      <c r="C427" s="27">
        <v>0.251298</v>
      </c>
      <c r="D427" s="27">
        <v>15095.28</v>
      </c>
      <c r="E427" s="26">
        <v>0.613568</v>
      </c>
      <c r="F427" s="27">
        <v>0.0382662</v>
      </c>
      <c r="G427" s="27">
        <v>24810.13</v>
      </c>
      <c r="H427" s="26">
        <v>0.883987</v>
      </c>
      <c r="I427" s="27">
        <v>15.284</v>
      </c>
      <c r="J427" s="27">
        <v>17886.86</v>
      </c>
      <c r="K427" s="26">
        <v>0.869301</v>
      </c>
      <c r="L427" s="27">
        <v>8.20319</v>
      </c>
      <c r="M427" s="27">
        <v>11245.45</v>
      </c>
      <c r="N427" s="26">
        <v>0.868128</v>
      </c>
      <c r="O427" s="27">
        <v>25.0294</v>
      </c>
      <c r="P427" s="27">
        <v>20649.41</v>
      </c>
      <c r="Q427" s="26">
        <v>0.633778</v>
      </c>
      <c r="R427" s="27">
        <v>0.572148</v>
      </c>
      <c r="S427" s="27">
        <v>963.024</v>
      </c>
      <c r="T427" s="26">
        <v>0.397824</v>
      </c>
      <c r="U427" s="27">
        <v>2.27499</v>
      </c>
      <c r="V427" s="27">
        <v>496.437</v>
      </c>
      <c r="W427" s="26">
        <v>0.987886</v>
      </c>
      <c r="X427" s="27">
        <v>0.634276</v>
      </c>
      <c r="Y427" s="27">
        <v>878.283</v>
      </c>
      <c r="Z427" s="26">
        <v>0.792245</v>
      </c>
      <c r="AA427" s="27">
        <v>2.87917</v>
      </c>
      <c r="AB427" s="27">
        <v>3582.58</v>
      </c>
      <c r="AC427" s="26">
        <v>-0.00769501</v>
      </c>
      <c r="AD427" s="27">
        <v>0.00695206</v>
      </c>
      <c r="AE427" s="27">
        <v>16.2083</v>
      </c>
      <c r="AF427" s="26">
        <v>0</v>
      </c>
      <c r="AG427" s="27">
        <v>0</v>
      </c>
      <c r="AH427" s="27">
        <v>1560.45</v>
      </c>
      <c r="AI427" s="26">
        <v>0.896332</v>
      </c>
      <c r="AJ427" s="27">
        <v>0.933056</v>
      </c>
      <c r="AK427" s="27">
        <v>1837.78</v>
      </c>
      <c r="AL427" s="26">
        <v>0.840405</v>
      </c>
      <c r="AM427" s="27">
        <v>23.3791</v>
      </c>
      <c r="AN427" s="27">
        <v>25505.98</v>
      </c>
      <c r="AO427" s="26">
        <v>0.797103</v>
      </c>
      <c r="AP427" s="27">
        <v>7.16536</v>
      </c>
      <c r="AQ427" s="27">
        <v>30890.63</v>
      </c>
      <c r="AR427" s="26">
        <v>0.963686</v>
      </c>
      <c r="AS427" s="27">
        <v>289.011</v>
      </c>
      <c r="AT427" s="27">
        <v>604703.88</v>
      </c>
    </row>
    <row r="428" spans="1:4" ht="17.25">
      <c r="A428" s="25">
        <v>0.29375000000000001</v>
      </c>
      <c r="B428" s="26">
        <v>0.868005</v>
      </c>
      <c r="C428" s="27">
        <v>0.251425</v>
      </c>
      <c r="D428" s="27">
        <v>15095.28</v>
      </c>
      <c r="E428" s="26">
        <v>0.612928</v>
      </c>
      <c r="F428" s="27">
        <v>0.0381312</v>
      </c>
      <c r="G428" s="27">
        <v>24810.13</v>
      </c>
      <c r="H428" s="26">
        <v>0.884316</v>
      </c>
      <c r="I428" s="27">
        <v>15.3045</v>
      </c>
      <c r="J428" s="27">
        <v>17887.11</v>
      </c>
      <c r="K428" s="26">
        <v>0.869828</v>
      </c>
      <c r="L428" s="27">
        <v>8.21612</v>
      </c>
      <c r="M428" s="27">
        <v>11245.58</v>
      </c>
      <c r="N428" s="26">
        <v>0.868646</v>
      </c>
      <c r="O428" s="27">
        <v>25.1338</v>
      </c>
      <c r="P428" s="27">
        <v>20649.83</v>
      </c>
      <c r="Q428" s="26">
        <v>0.636109</v>
      </c>
      <c r="R428" s="27">
        <v>0.57681</v>
      </c>
      <c r="S428" s="27">
        <v>963.033</v>
      </c>
      <c r="T428" s="26">
        <v>0.398973</v>
      </c>
      <c r="U428" s="27">
        <v>2.2846</v>
      </c>
      <c r="V428" s="27">
        <v>496.475</v>
      </c>
      <c r="W428" s="26">
        <v>0.987885</v>
      </c>
      <c r="X428" s="27">
        <v>0.635948</v>
      </c>
      <c r="Y428" s="27">
        <v>878.293</v>
      </c>
      <c r="Z428" s="26">
        <v>0.787759</v>
      </c>
      <c r="AA428" s="27">
        <v>2.90565</v>
      </c>
      <c r="AB428" s="27">
        <v>3582.63</v>
      </c>
      <c r="AC428" s="26">
        <v>-0.00758657</v>
      </c>
      <c r="AD428" s="27">
        <v>0.006895</v>
      </c>
      <c r="AE428" s="27">
        <v>16.2085</v>
      </c>
      <c r="AF428" s="26">
        <v>0</v>
      </c>
      <c r="AG428" s="27">
        <v>0</v>
      </c>
      <c r="AH428" s="27">
        <v>1560.45</v>
      </c>
      <c r="AI428" s="26">
        <v>0.897216</v>
      </c>
      <c r="AJ428" s="27">
        <v>0.934969</v>
      </c>
      <c r="AK428" s="27">
        <v>1837.8</v>
      </c>
      <c r="AL428" s="26">
        <v>0.840535</v>
      </c>
      <c r="AM428" s="27">
        <v>23.4529</v>
      </c>
      <c r="AN428" s="27">
        <v>25506.37</v>
      </c>
      <c r="AO428" s="26">
        <v>0.797125</v>
      </c>
      <c r="AP428" s="27">
        <v>7.1714</v>
      </c>
      <c r="AQ428" s="27">
        <v>30890.75</v>
      </c>
      <c r="AR428" s="26">
        <v>0.964319</v>
      </c>
      <c r="AS428" s="27">
        <v>291.464</v>
      </c>
      <c r="AT428" s="27">
        <v>604708.69</v>
      </c>
    </row>
    <row r="429" spans="1:4" ht="17.25">
      <c r="A429" s="25">
        <v>0.29444444444444401</v>
      </c>
      <c r="B429" s="26">
        <v>0.867955</v>
      </c>
      <c r="C429" s="27">
        <v>0.252684</v>
      </c>
      <c r="D429" s="27">
        <v>15095.29</v>
      </c>
      <c r="E429" s="26">
        <v>0.61196</v>
      </c>
      <c r="F429" s="27">
        <v>0.0381722</v>
      </c>
      <c r="G429" s="27">
        <v>24810.13</v>
      </c>
      <c r="H429" s="26">
        <v>0.882954</v>
      </c>
      <c r="I429" s="27">
        <v>15.2699</v>
      </c>
      <c r="J429" s="27">
        <v>17887.37</v>
      </c>
      <c r="K429" s="26">
        <v>0.869085</v>
      </c>
      <c r="L429" s="27">
        <v>8.22</v>
      </c>
      <c r="M429" s="27">
        <v>11245.72</v>
      </c>
      <c r="N429" s="26">
        <v>0.866008</v>
      </c>
      <c r="O429" s="27">
        <v>24.8683</v>
      </c>
      <c r="P429" s="27">
        <v>20650.24</v>
      </c>
      <c r="Q429" s="26">
        <v>0.631513</v>
      </c>
      <c r="R429" s="27">
        <v>0.569954</v>
      </c>
      <c r="S429" s="27">
        <v>963.043</v>
      </c>
      <c r="T429" s="26">
        <v>0.395663</v>
      </c>
      <c r="U429" s="27">
        <v>1.73325</v>
      </c>
      <c r="V429" s="27">
        <v>496.509</v>
      </c>
      <c r="W429" s="26">
        <v>0.987945</v>
      </c>
      <c r="X429" s="27">
        <v>0.634928</v>
      </c>
      <c r="Y429" s="27">
        <v>878.304</v>
      </c>
      <c r="Z429" s="26">
        <v>0.786389</v>
      </c>
      <c r="AA429" s="27">
        <v>2.89471</v>
      </c>
      <c r="AB429" s="27">
        <v>3582.68</v>
      </c>
      <c r="AC429" s="26">
        <v>-0.00783444</v>
      </c>
      <c r="AD429" s="27">
        <v>0.0071224</v>
      </c>
      <c r="AE429" s="27">
        <v>16.2087</v>
      </c>
      <c r="AF429" s="26">
        <v>0</v>
      </c>
      <c r="AG429" s="27">
        <v>0</v>
      </c>
      <c r="AH429" s="27">
        <v>1560.45</v>
      </c>
      <c r="AI429" s="26">
        <v>0.89551</v>
      </c>
      <c r="AJ429" s="27">
        <v>0.931609</v>
      </c>
      <c r="AK429" s="27">
        <v>1837.81</v>
      </c>
      <c r="AL429" s="26">
        <v>0.842983</v>
      </c>
      <c r="AM429" s="27">
        <v>23.8855</v>
      </c>
      <c r="AN429" s="27">
        <v>25506.76</v>
      </c>
      <c r="AO429" s="26">
        <v>0.796645</v>
      </c>
      <c r="AP429" s="27">
        <v>7.15328</v>
      </c>
      <c r="AQ429" s="27">
        <v>30890.87</v>
      </c>
      <c r="AR429" s="26">
        <v>0.966428</v>
      </c>
      <c r="AS429" s="27">
        <v>273.625</v>
      </c>
      <c r="AT429" s="27">
        <v>604713.44</v>
      </c>
    </row>
    <row r="430" spans="1:4" ht="17.25">
      <c r="A430" s="25">
        <v>0.29513888888888901</v>
      </c>
      <c r="B430" s="26">
        <v>0.868008</v>
      </c>
      <c r="C430" s="27">
        <v>0.25152</v>
      </c>
      <c r="D430" s="27">
        <v>15095.29</v>
      </c>
      <c r="E430" s="26">
        <v>0.611647</v>
      </c>
      <c r="F430" s="27">
        <v>0.038127</v>
      </c>
      <c r="G430" s="27">
        <v>24810.13</v>
      </c>
      <c r="H430" s="26">
        <v>0.884303</v>
      </c>
      <c r="I430" s="27">
        <v>15.2852</v>
      </c>
      <c r="J430" s="27">
        <v>17887.62</v>
      </c>
      <c r="K430" s="26">
        <v>0.870612</v>
      </c>
      <c r="L430" s="27">
        <v>8.24549</v>
      </c>
      <c r="M430" s="27">
        <v>11245.86</v>
      </c>
      <c r="N430" s="26">
        <v>0.866393</v>
      </c>
      <c r="O430" s="27">
        <v>24.7371</v>
      </c>
      <c r="P430" s="27">
        <v>20650.66</v>
      </c>
      <c r="Q430" s="26">
        <v>0.632184</v>
      </c>
      <c r="R430" s="27">
        <v>0.569768</v>
      </c>
      <c r="S430" s="27">
        <v>963.052</v>
      </c>
      <c r="T430" s="26">
        <v>0.395058</v>
      </c>
      <c r="U430" s="27">
        <v>1.7318</v>
      </c>
      <c r="V430" s="27">
        <v>496.538</v>
      </c>
      <c r="W430" s="26">
        <v>0.987806</v>
      </c>
      <c r="X430" s="27">
        <v>0.634753</v>
      </c>
      <c r="Y430" s="27">
        <v>878.314</v>
      </c>
      <c r="Z430" s="26">
        <v>0.775295</v>
      </c>
      <c r="AA430" s="27">
        <v>2.79704</v>
      </c>
      <c r="AB430" s="27">
        <v>3582.73</v>
      </c>
      <c r="AC430" s="26">
        <v>-0.0094051</v>
      </c>
      <c r="AD430" s="27">
        <v>0.00857908</v>
      </c>
      <c r="AE430" s="27">
        <v>16.2089</v>
      </c>
      <c r="AF430" s="26">
        <v>-0.936383</v>
      </c>
      <c r="AG430" s="27">
        <v>0.00744455</v>
      </c>
      <c r="AH430" s="27">
        <v>1560.45</v>
      </c>
      <c r="AI430" s="26">
        <v>0.896716</v>
      </c>
      <c r="AJ430" s="27">
        <v>0.931162</v>
      </c>
      <c r="AK430" s="27">
        <v>1837.83</v>
      </c>
      <c r="AL430" s="26">
        <v>0.840524</v>
      </c>
      <c r="AM430" s="27">
        <v>23.4661</v>
      </c>
      <c r="AN430" s="27">
        <v>25507.16</v>
      </c>
      <c r="AO430" s="26">
        <v>0.806854</v>
      </c>
      <c r="AP430" s="27">
        <v>13.2957</v>
      </c>
      <c r="AQ430" s="27">
        <v>30891.01</v>
      </c>
      <c r="AR430" s="26">
        <v>0.963999</v>
      </c>
      <c r="AS430" s="27">
        <v>284.784</v>
      </c>
      <c r="AT430" s="27">
        <v>604718.06</v>
      </c>
    </row>
    <row r="431" spans="1:4" ht="17.25">
      <c r="A431" s="25">
        <v>0.295833333333333</v>
      </c>
      <c r="B431" s="26">
        <v>0.867977</v>
      </c>
      <c r="C431" s="27">
        <v>0.251278</v>
      </c>
      <c r="D431" s="27">
        <v>15095.3</v>
      </c>
      <c r="E431" s="26">
        <v>0.611121</v>
      </c>
      <c r="F431" s="27">
        <v>0.0381278</v>
      </c>
      <c r="G431" s="27">
        <v>24810.13</v>
      </c>
      <c r="H431" s="26">
        <v>0.884044</v>
      </c>
      <c r="I431" s="27">
        <v>15.2776</v>
      </c>
      <c r="J431" s="27">
        <v>17887.87</v>
      </c>
      <c r="K431" s="26">
        <v>0.870778</v>
      </c>
      <c r="L431" s="27">
        <v>8.25419</v>
      </c>
      <c r="M431" s="27">
        <v>11246</v>
      </c>
      <c r="N431" s="26">
        <v>0.866499</v>
      </c>
      <c r="O431" s="27">
        <v>24.6987</v>
      </c>
      <c r="P431" s="27">
        <v>20651.07</v>
      </c>
      <c r="Q431" s="26">
        <v>0.631647</v>
      </c>
      <c r="R431" s="27">
        <v>0.568293</v>
      </c>
      <c r="S431" s="27">
        <v>963.062</v>
      </c>
      <c r="T431" s="26">
        <v>0.39492</v>
      </c>
      <c r="U431" s="27">
        <v>1.72868</v>
      </c>
      <c r="V431" s="27">
        <v>496.567</v>
      </c>
      <c r="W431" s="26">
        <v>0.987748</v>
      </c>
      <c r="X431" s="27">
        <v>0.631729</v>
      </c>
      <c r="Y431" s="27">
        <v>878.325</v>
      </c>
      <c r="Z431" s="26">
        <v>0.78313</v>
      </c>
      <c r="AA431" s="27">
        <v>2.81047</v>
      </c>
      <c r="AB431" s="27">
        <v>3582.77</v>
      </c>
      <c r="AC431" s="26">
        <v>-0.0100424</v>
      </c>
      <c r="AD431" s="27">
        <v>0.00908508</v>
      </c>
      <c r="AE431" s="27">
        <v>16.2091</v>
      </c>
      <c r="AF431" s="26">
        <v>0.851033</v>
      </c>
      <c r="AG431" s="27">
        <v>4.51708</v>
      </c>
      <c r="AH431" s="27">
        <v>1560.49</v>
      </c>
      <c r="AI431" s="26">
        <v>0.896568</v>
      </c>
      <c r="AJ431" s="27">
        <v>0.932769</v>
      </c>
      <c r="AK431" s="27">
        <v>1837.85</v>
      </c>
      <c r="AL431" s="26">
        <v>0.840119</v>
      </c>
      <c r="AM431" s="27">
        <v>23.3962</v>
      </c>
      <c r="AN431" s="27">
        <v>25507.55</v>
      </c>
      <c r="AO431" s="26">
        <v>0.827849</v>
      </c>
      <c r="AP431" s="27">
        <v>14.6303</v>
      </c>
      <c r="AQ431" s="27">
        <v>30891.25</v>
      </c>
      <c r="AR431" s="26">
        <v>0.958964</v>
      </c>
      <c r="AS431" s="27">
        <v>279.767</v>
      </c>
      <c r="AT431" s="27">
        <v>604722.81</v>
      </c>
    </row>
    <row r="432" spans="1:4" ht="17.25">
      <c r="A432" s="25">
        <v>0.296527777777778</v>
      </c>
      <c r="B432" s="26">
        <v>0.867619</v>
      </c>
      <c r="C432" s="27">
        <v>0.248881</v>
      </c>
      <c r="D432" s="27">
        <v>15095.3</v>
      </c>
      <c r="E432" s="26">
        <v>0.612381</v>
      </c>
      <c r="F432" s="27">
        <v>0.0377928</v>
      </c>
      <c r="G432" s="27">
        <v>24810.13</v>
      </c>
      <c r="H432" s="26">
        <v>0.885563</v>
      </c>
      <c r="I432" s="27">
        <v>15.2301</v>
      </c>
      <c r="J432" s="27">
        <v>17888.13</v>
      </c>
      <c r="K432" s="26">
        <v>0.870634</v>
      </c>
      <c r="L432" s="27">
        <v>8.18238</v>
      </c>
      <c r="M432" s="27">
        <v>11246.13</v>
      </c>
      <c r="N432" s="26">
        <v>0.868452</v>
      </c>
      <c r="O432" s="27">
        <v>24.5831</v>
      </c>
      <c r="P432" s="27">
        <v>20651.48</v>
      </c>
      <c r="Q432" s="26">
        <v>0.634671</v>
      </c>
      <c r="R432" s="27">
        <v>0.56795</v>
      </c>
      <c r="S432" s="27">
        <v>963.071</v>
      </c>
      <c r="T432" s="26">
        <v>0.394742</v>
      </c>
      <c r="U432" s="27">
        <v>1.72222</v>
      </c>
      <c r="V432" s="27">
        <v>496.595</v>
      </c>
      <c r="W432" s="26">
        <v>0.987608</v>
      </c>
      <c r="X432" s="27">
        <v>0.628184</v>
      </c>
      <c r="Y432" s="27">
        <v>878.336</v>
      </c>
      <c r="Z432" s="26">
        <v>0.785193</v>
      </c>
      <c r="AA432" s="27">
        <v>2.77497</v>
      </c>
      <c r="AB432" s="27">
        <v>3582.82</v>
      </c>
      <c r="AC432" s="26">
        <v>-0.00851516</v>
      </c>
      <c r="AD432" s="27">
        <v>0.00768588</v>
      </c>
      <c r="AE432" s="27">
        <v>16.2092</v>
      </c>
      <c r="AF432" s="26">
        <v>0.868162</v>
      </c>
      <c r="AG432" s="27">
        <v>4.7848</v>
      </c>
      <c r="AH432" s="27">
        <v>1560.57</v>
      </c>
      <c r="AI432" s="26">
        <v>0.897161</v>
      </c>
      <c r="AJ432" s="27">
        <v>0.926684</v>
      </c>
      <c r="AK432" s="27">
        <v>1837.86</v>
      </c>
      <c r="AL432" s="26">
        <v>0.84583</v>
      </c>
      <c r="AM432" s="27">
        <v>23.7957</v>
      </c>
      <c r="AN432" s="27">
        <v>25507.95</v>
      </c>
      <c r="AO432" s="26">
        <v>0.842831</v>
      </c>
      <c r="AP432" s="27">
        <v>22.2887</v>
      </c>
      <c r="AQ432" s="27">
        <v>30891.57</v>
      </c>
      <c r="AR432" s="26">
        <v>0.953925</v>
      </c>
      <c r="AS432" s="27">
        <v>313.056</v>
      </c>
      <c r="AT432" s="27">
        <v>604727.81</v>
      </c>
    </row>
    <row r="433" spans="1:4" ht="17.25">
      <c r="A433" s="25">
        <v>0.297222222222222</v>
      </c>
      <c r="B433" s="26">
        <v>0.867786</v>
      </c>
      <c r="C433" s="27">
        <v>0.249535</v>
      </c>
      <c r="D433" s="27">
        <v>15095.3</v>
      </c>
      <c r="E433" s="26">
        <v>0.623107</v>
      </c>
      <c r="F433" s="27">
        <v>0.0454743</v>
      </c>
      <c r="G433" s="27">
        <v>24810.13</v>
      </c>
      <c r="H433" s="26">
        <v>0.886264</v>
      </c>
      <c r="I433" s="27">
        <v>15.2981</v>
      </c>
      <c r="J433" s="27">
        <v>17888.38</v>
      </c>
      <c r="K433" s="26">
        <v>0.871701</v>
      </c>
      <c r="L433" s="27">
        <v>8.20757</v>
      </c>
      <c r="M433" s="27">
        <v>11246.27</v>
      </c>
      <c r="N433" s="26">
        <v>0.868269</v>
      </c>
      <c r="O433" s="27">
        <v>24.6446</v>
      </c>
      <c r="P433" s="27">
        <v>20651.89</v>
      </c>
      <c r="Q433" s="26">
        <v>0.633703</v>
      </c>
      <c r="R433" s="27">
        <v>0.568402</v>
      </c>
      <c r="S433" s="27">
        <v>963.081</v>
      </c>
      <c r="T433" s="26">
        <v>0.393599</v>
      </c>
      <c r="U433" s="27">
        <v>1.72162</v>
      </c>
      <c r="V433" s="27">
        <v>496.624</v>
      </c>
      <c r="W433" s="26">
        <v>0.987713</v>
      </c>
      <c r="X433" s="27">
        <v>0.629991</v>
      </c>
      <c r="Y433" s="27">
        <v>878.346</v>
      </c>
      <c r="Z433" s="26">
        <v>0.784395</v>
      </c>
      <c r="AA433" s="27">
        <v>2.81129</v>
      </c>
      <c r="AB433" s="27">
        <v>3582.87</v>
      </c>
      <c r="AC433" s="26">
        <v>-0.0091424</v>
      </c>
      <c r="AD433" s="27">
        <v>0.00825925</v>
      </c>
      <c r="AE433" s="27">
        <v>16.2094</v>
      </c>
      <c r="AF433" s="26">
        <v>0.862044</v>
      </c>
      <c r="AG433" s="27">
        <v>4.56737</v>
      </c>
      <c r="AH433" s="27">
        <v>1560.65</v>
      </c>
      <c r="AI433" s="26">
        <v>0.897697</v>
      </c>
      <c r="AJ433" s="27">
        <v>0.928747</v>
      </c>
      <c r="AK433" s="27">
        <v>1837.88</v>
      </c>
      <c r="AL433" s="26">
        <v>0.842554</v>
      </c>
      <c r="AM433" s="27">
        <v>23.4402</v>
      </c>
      <c r="AN433" s="27">
        <v>25508.34</v>
      </c>
      <c r="AO433" s="26">
        <v>0.847334</v>
      </c>
      <c r="AP433" s="27">
        <v>29.7254</v>
      </c>
      <c r="AQ433" s="27">
        <v>30891.95</v>
      </c>
      <c r="AR433" s="26">
        <v>0.955806</v>
      </c>
      <c r="AS433" s="27">
        <v>301.577</v>
      </c>
      <c r="AT433" s="27">
        <v>604732.75</v>
      </c>
    </row>
    <row r="434" spans="1:4" ht="17.25">
      <c r="A434" s="25">
        <v>0.297916666666667</v>
      </c>
      <c r="B434" s="26">
        <v>0.867675</v>
      </c>
      <c r="C434" s="27">
        <v>0.249493</v>
      </c>
      <c r="D434" s="27">
        <v>15095.31</v>
      </c>
      <c r="E434" s="26">
        <v>0.839489</v>
      </c>
      <c r="F434" s="27">
        <v>6.95995</v>
      </c>
      <c r="G434" s="27">
        <v>24810.25</v>
      </c>
      <c r="H434" s="26">
        <v>0.886093</v>
      </c>
      <c r="I434" s="27">
        <v>15.2976</v>
      </c>
      <c r="J434" s="27">
        <v>17888.64</v>
      </c>
      <c r="K434" s="26">
        <v>0.871737</v>
      </c>
      <c r="L434" s="27">
        <v>8.23054</v>
      </c>
      <c r="M434" s="27">
        <v>11246.41</v>
      </c>
      <c r="N434" s="26">
        <v>0.868861</v>
      </c>
      <c r="O434" s="27">
        <v>24.6905</v>
      </c>
      <c r="P434" s="27">
        <v>20652.3</v>
      </c>
      <c r="Q434" s="26">
        <v>0.634932</v>
      </c>
      <c r="R434" s="27">
        <v>0.569461</v>
      </c>
      <c r="S434" s="27">
        <v>963.09</v>
      </c>
      <c r="T434" s="26">
        <v>0.393237</v>
      </c>
      <c r="U434" s="27">
        <v>1.71737</v>
      </c>
      <c r="V434" s="27">
        <v>496.652</v>
      </c>
      <c r="W434" s="26">
        <v>0.987711</v>
      </c>
      <c r="X434" s="27">
        <v>0.629738</v>
      </c>
      <c r="Y434" s="27">
        <v>878.357</v>
      </c>
      <c r="Z434" s="26">
        <v>0.917371</v>
      </c>
      <c r="AA434" s="27">
        <v>0.00766285</v>
      </c>
      <c r="AB434" s="27">
        <v>3582.9</v>
      </c>
      <c r="AC434" s="26">
        <v>-0.00496627</v>
      </c>
      <c r="AD434" s="27">
        <v>0.00449094</v>
      </c>
      <c r="AE434" s="27">
        <v>16.2096</v>
      </c>
      <c r="AF434" s="26">
        <v>0.858424</v>
      </c>
      <c r="AG434" s="27">
        <v>4.48413</v>
      </c>
      <c r="AH434" s="27">
        <v>1560.72</v>
      </c>
      <c r="AI434" s="26">
        <v>0.897346</v>
      </c>
      <c r="AJ434" s="27">
        <v>0.92857</v>
      </c>
      <c r="AK434" s="27">
        <v>1837.89</v>
      </c>
      <c r="AL434" s="26">
        <v>0.83925</v>
      </c>
      <c r="AM434" s="27">
        <v>22.9497</v>
      </c>
      <c r="AN434" s="27">
        <v>25508.73</v>
      </c>
      <c r="AO434" s="26">
        <v>0.850843</v>
      </c>
      <c r="AP434" s="27">
        <v>30.3571</v>
      </c>
      <c r="AQ434" s="27">
        <v>30892.46</v>
      </c>
      <c r="AR434" s="26">
        <v>0.955856</v>
      </c>
      <c r="AS434" s="27">
        <v>300.522</v>
      </c>
      <c r="AT434" s="27">
        <v>604737.81</v>
      </c>
    </row>
    <row r="435" spans="1:4" ht="17.25">
      <c r="A435" s="25">
        <v>0.29861111111111099</v>
      </c>
      <c r="B435" s="26">
        <v>0.867879</v>
      </c>
      <c r="C435" s="27">
        <v>0.254772</v>
      </c>
      <c r="D435" s="27">
        <v>15095.31</v>
      </c>
      <c r="E435" s="26">
        <v>0.820034</v>
      </c>
      <c r="F435" s="27">
        <v>6.61856</v>
      </c>
      <c r="G435" s="27">
        <v>24810.36</v>
      </c>
      <c r="H435" s="26">
        <v>0.881402</v>
      </c>
      <c r="I435" s="27">
        <v>15.3612</v>
      </c>
      <c r="J435" s="27">
        <v>17888.89</v>
      </c>
      <c r="K435" s="26">
        <v>0.868092</v>
      </c>
      <c r="L435" s="27">
        <v>8.28494</v>
      </c>
      <c r="M435" s="27">
        <v>11246.54</v>
      </c>
      <c r="N435" s="26">
        <v>0.864256</v>
      </c>
      <c r="O435" s="27">
        <v>25.0464</v>
      </c>
      <c r="P435" s="27">
        <v>20652.71</v>
      </c>
      <c r="Q435" s="26">
        <v>0.629406</v>
      </c>
      <c r="R435" s="27">
        <v>0.572355</v>
      </c>
      <c r="S435" s="27">
        <v>963.1</v>
      </c>
      <c r="T435" s="26">
        <v>0.398796</v>
      </c>
      <c r="U435" s="27">
        <v>2.29718</v>
      </c>
      <c r="V435" s="27">
        <v>496.686</v>
      </c>
      <c r="W435" s="26">
        <v>0.988245</v>
      </c>
      <c r="X435" s="27">
        <v>0.640043</v>
      </c>
      <c r="Y435" s="27">
        <v>878.367</v>
      </c>
      <c r="Z435" s="26">
        <v>0.914774</v>
      </c>
      <c r="AA435" s="27">
        <v>0.0077844</v>
      </c>
      <c r="AB435" s="27">
        <v>3582.9</v>
      </c>
      <c r="AC435" s="26">
        <v>-0.0106534</v>
      </c>
      <c r="AD435" s="27">
        <v>0.00972425</v>
      </c>
      <c r="AE435" s="27">
        <v>16.2098</v>
      </c>
      <c r="AF435" s="26">
        <v>0.849476</v>
      </c>
      <c r="AG435" s="27">
        <v>4.45402</v>
      </c>
      <c r="AH435" s="27">
        <v>1560.8</v>
      </c>
      <c r="AI435" s="26">
        <v>0.89404</v>
      </c>
      <c r="AJ435" s="27">
        <v>0.932623</v>
      </c>
      <c r="AK435" s="27">
        <v>1837.91</v>
      </c>
      <c r="AL435" s="26">
        <v>0.837767</v>
      </c>
      <c r="AM435" s="27">
        <v>23.4936</v>
      </c>
      <c r="AN435" s="27">
        <v>25509.12</v>
      </c>
      <c r="AO435" s="26">
        <v>0.844461</v>
      </c>
      <c r="AP435" s="27">
        <v>30.3571</v>
      </c>
      <c r="AQ435" s="27">
        <v>30892.96</v>
      </c>
      <c r="AR435" s="26">
        <v>0.957139</v>
      </c>
      <c r="AS435" s="27">
        <v>299.632</v>
      </c>
      <c r="AT435" s="27">
        <v>604742.81</v>
      </c>
    </row>
    <row r="436" spans="1:4" ht="17.25">
      <c r="A436" s="25">
        <v>0.29930555555555599</v>
      </c>
      <c r="B436" s="26">
        <v>0.867586</v>
      </c>
      <c r="C436" s="27">
        <v>0.254533</v>
      </c>
      <c r="D436" s="27">
        <v>15095.32</v>
      </c>
      <c r="E436" s="26">
        <v>0.612995</v>
      </c>
      <c r="F436" s="27">
        <v>0.038808</v>
      </c>
      <c r="G436" s="27">
        <v>24810.4</v>
      </c>
      <c r="H436" s="26">
        <v>0.881684</v>
      </c>
      <c r="I436" s="27">
        <v>15.3665</v>
      </c>
      <c r="J436" s="27">
        <v>17889.15</v>
      </c>
      <c r="K436" s="26">
        <v>0.868472</v>
      </c>
      <c r="L436" s="27">
        <v>8.29122</v>
      </c>
      <c r="M436" s="27">
        <v>11246.68</v>
      </c>
      <c r="N436" s="26">
        <v>0.865267</v>
      </c>
      <c r="O436" s="27">
        <v>25.1618</v>
      </c>
      <c r="P436" s="27">
        <v>20653.13</v>
      </c>
      <c r="Q436" s="26">
        <v>0.629545</v>
      </c>
      <c r="R436" s="27">
        <v>0.571385</v>
      </c>
      <c r="S436" s="27">
        <v>963.11</v>
      </c>
      <c r="T436" s="26">
        <v>0.39913</v>
      </c>
      <c r="U436" s="27">
        <v>2.2943</v>
      </c>
      <c r="V436" s="27">
        <v>496.724</v>
      </c>
      <c r="W436" s="26">
        <v>0.988153</v>
      </c>
      <c r="X436" s="27">
        <v>0.638337</v>
      </c>
      <c r="Y436" s="27">
        <v>878.378</v>
      </c>
      <c r="Z436" s="26">
        <v>0.919928</v>
      </c>
      <c r="AA436" s="27">
        <v>0.00785277</v>
      </c>
      <c r="AB436" s="27">
        <v>3582.9</v>
      </c>
      <c r="AC436" s="26">
        <v>-0.0104482</v>
      </c>
      <c r="AD436" s="27">
        <v>0.00955338</v>
      </c>
      <c r="AE436" s="27">
        <v>16.2101</v>
      </c>
      <c r="AF436" s="26">
        <v>0.846337</v>
      </c>
      <c r="AG436" s="27">
        <v>4.39515</v>
      </c>
      <c r="AH436" s="27">
        <v>1560.87</v>
      </c>
      <c r="AI436" s="26">
        <v>0.888095</v>
      </c>
      <c r="AJ436" s="27">
        <v>0.941523</v>
      </c>
      <c r="AK436" s="27">
        <v>1837.92</v>
      </c>
      <c r="AL436" s="26">
        <v>0.841978</v>
      </c>
      <c r="AM436" s="27">
        <v>24.0065</v>
      </c>
      <c r="AN436" s="27">
        <v>25509.51</v>
      </c>
      <c r="AO436" s="26">
        <v>0.843829</v>
      </c>
      <c r="AP436" s="27">
        <v>30.1398</v>
      </c>
      <c r="AQ436" s="27">
        <v>30893.46</v>
      </c>
      <c r="AR436" s="26">
        <v>0.959055</v>
      </c>
      <c r="AS436" s="27">
        <v>300.131</v>
      </c>
      <c r="AT436" s="27">
        <v>604747.81</v>
      </c>
    </row>
    <row r="437" spans="1:4" ht="17.25">
      <c r="A437" s="25">
        <v>0.3</v>
      </c>
      <c r="B437" s="26">
        <v>0.867306</v>
      </c>
      <c r="C437" s="27">
        <v>0.254917</v>
      </c>
      <c r="D437" s="27">
        <v>15095.32</v>
      </c>
      <c r="E437" s="26">
        <v>0.611122</v>
      </c>
      <c r="F437" s="27">
        <v>0.0387392</v>
      </c>
      <c r="G437" s="27">
        <v>24810.4</v>
      </c>
      <c r="H437" s="26">
        <v>0.881159</v>
      </c>
      <c r="I437" s="27">
        <v>15.372</v>
      </c>
      <c r="J437" s="27">
        <v>17889.4</v>
      </c>
      <c r="K437" s="26">
        <v>0.868049</v>
      </c>
      <c r="L437" s="27">
        <v>8.30106</v>
      </c>
      <c r="M437" s="27">
        <v>11246.82</v>
      </c>
      <c r="N437" s="26">
        <v>0.864273</v>
      </c>
      <c r="O437" s="27">
        <v>25.1557</v>
      </c>
      <c r="P437" s="27">
        <v>20653.55</v>
      </c>
      <c r="Q437" s="26">
        <v>0.628532</v>
      </c>
      <c r="R437" s="27">
        <v>0.572044</v>
      </c>
      <c r="S437" s="27">
        <v>963.119</v>
      </c>
      <c r="T437" s="26">
        <v>0.400623</v>
      </c>
      <c r="U437" s="27">
        <v>1.75971</v>
      </c>
      <c r="V437" s="27">
        <v>496.762</v>
      </c>
      <c r="W437" s="26">
        <v>0.988168</v>
      </c>
      <c r="X437" s="27">
        <v>0.63986</v>
      </c>
      <c r="Y437" s="27">
        <v>878.389</v>
      </c>
      <c r="Z437" s="26">
        <v>0.918766</v>
      </c>
      <c r="AA437" s="27">
        <v>0.00779211</v>
      </c>
      <c r="AB437" s="27">
        <v>3582.9</v>
      </c>
      <c r="AC437" s="26">
        <v>-0.0106254</v>
      </c>
      <c r="AD437" s="27">
        <v>0.00968671</v>
      </c>
      <c r="AE437" s="27">
        <v>16.2103</v>
      </c>
      <c r="AF437" s="26">
        <v>0.846574</v>
      </c>
      <c r="AG437" s="27">
        <v>4.36877</v>
      </c>
      <c r="AH437" s="27">
        <v>1560.94</v>
      </c>
      <c r="AI437" s="26">
        <v>0.88598</v>
      </c>
      <c r="AJ437" s="27">
        <v>0.951297</v>
      </c>
      <c r="AK437" s="27">
        <v>1837.94</v>
      </c>
      <c r="AL437" s="26">
        <v>0.838563</v>
      </c>
      <c r="AM437" s="27">
        <v>23.6112</v>
      </c>
      <c r="AN437" s="27">
        <v>25509.91</v>
      </c>
      <c r="AO437" s="26">
        <v>0.95849</v>
      </c>
      <c r="AP437" s="27">
        <v>45.6919</v>
      </c>
      <c r="AQ437" s="27">
        <v>30894.03</v>
      </c>
      <c r="AR437" s="26">
        <v>0.966758</v>
      </c>
      <c r="AS437" s="27">
        <v>309.38</v>
      </c>
      <c r="AT437" s="27">
        <v>604752.75</v>
      </c>
    </row>
    <row r="438" spans="1:4" ht="17.25">
      <c r="A438" s="25">
        <v>0.30069444444444399</v>
      </c>
      <c r="B438" s="26">
        <v>0.867794</v>
      </c>
      <c r="C438" s="27">
        <v>0.256555</v>
      </c>
      <c r="D438" s="27">
        <v>15095.33</v>
      </c>
      <c r="E438" s="26">
        <v>0.61085</v>
      </c>
      <c r="F438" s="27">
        <v>0.0388482</v>
      </c>
      <c r="G438" s="27">
        <v>24810.4</v>
      </c>
      <c r="H438" s="26">
        <v>0.880202</v>
      </c>
      <c r="I438" s="27">
        <v>15.3717</v>
      </c>
      <c r="J438" s="27">
        <v>17889.66</v>
      </c>
      <c r="K438" s="26">
        <v>0.867899</v>
      </c>
      <c r="L438" s="27">
        <v>8.32036</v>
      </c>
      <c r="M438" s="27">
        <v>11246.96</v>
      </c>
      <c r="N438" s="26">
        <v>0.862116</v>
      </c>
      <c r="O438" s="27">
        <v>24.9785</v>
      </c>
      <c r="P438" s="27">
        <v>20653.97</v>
      </c>
      <c r="Q438" s="26">
        <v>0.627705</v>
      </c>
      <c r="R438" s="27">
        <v>0.572388</v>
      </c>
      <c r="S438" s="27">
        <v>963.128</v>
      </c>
      <c r="T438" s="26">
        <v>0.397739</v>
      </c>
      <c r="U438" s="27">
        <v>1.7512</v>
      </c>
      <c r="V438" s="27">
        <v>496.791</v>
      </c>
      <c r="W438" s="26">
        <v>0.988268</v>
      </c>
      <c r="X438" s="27">
        <v>0.641612</v>
      </c>
      <c r="Y438" s="27">
        <v>878.399</v>
      </c>
      <c r="Z438" s="26">
        <v>0.917931</v>
      </c>
      <c r="AA438" s="27">
        <v>0.00778171</v>
      </c>
      <c r="AB438" s="27">
        <v>3582.9</v>
      </c>
      <c r="AC438" s="26">
        <v>-0.0108867</v>
      </c>
      <c r="AD438" s="27">
        <v>0.00993673</v>
      </c>
      <c r="AE438" s="27">
        <v>16.2105</v>
      </c>
      <c r="AF438" s="26">
        <v>0.845093</v>
      </c>
      <c r="AG438" s="27">
        <v>4.27378</v>
      </c>
      <c r="AH438" s="27">
        <v>1561.02</v>
      </c>
      <c r="AI438" s="26">
        <v>0.885234</v>
      </c>
      <c r="AJ438" s="27">
        <v>0.953233</v>
      </c>
      <c r="AK438" s="27">
        <v>1837.96</v>
      </c>
      <c r="AL438" s="26">
        <v>0.836083</v>
      </c>
      <c r="AM438" s="27">
        <v>23.4935</v>
      </c>
      <c r="AN438" s="27">
        <v>25510.3</v>
      </c>
      <c r="AO438" s="26">
        <v>-0.997161</v>
      </c>
      <c r="AP438" s="27">
        <v>22.0639</v>
      </c>
      <c r="AQ438" s="27">
        <v>30894.52</v>
      </c>
      <c r="AR438" s="26">
        <v>0.971749</v>
      </c>
      <c r="AS438" s="27">
        <v>279.864</v>
      </c>
      <c r="AT438" s="27">
        <v>604757.56</v>
      </c>
    </row>
    <row r="439" spans="1:4" ht="17.25">
      <c r="A439" s="25">
        <v>0.30138888888888898</v>
      </c>
      <c r="B439" s="26">
        <v>0.867971</v>
      </c>
      <c r="C439" s="27">
        <v>0.256312</v>
      </c>
      <c r="D439" s="27">
        <v>15095.33</v>
      </c>
      <c r="E439" s="26">
        <v>0.612216</v>
      </c>
      <c r="F439" s="27">
        <v>0.0388255</v>
      </c>
      <c r="G439" s="27">
        <v>24810.4</v>
      </c>
      <c r="H439" s="26">
        <v>0.88033</v>
      </c>
      <c r="I439" s="27">
        <v>15.3311</v>
      </c>
      <c r="J439" s="27">
        <v>17889.92</v>
      </c>
      <c r="K439" s="26">
        <v>0.867647</v>
      </c>
      <c r="L439" s="27">
        <v>8.29024</v>
      </c>
      <c r="M439" s="27">
        <v>11247.1</v>
      </c>
      <c r="N439" s="26">
        <v>0.862064</v>
      </c>
      <c r="O439" s="27">
        <v>24.824</v>
      </c>
      <c r="P439" s="27">
        <v>20654.38</v>
      </c>
      <c r="Q439" s="26">
        <v>0.627737</v>
      </c>
      <c r="R439" s="27">
        <v>0.56982</v>
      </c>
      <c r="S439" s="27">
        <v>963.138</v>
      </c>
      <c r="T439" s="26">
        <v>0.395008</v>
      </c>
      <c r="U439" s="27">
        <v>1.73592</v>
      </c>
      <c r="V439" s="27">
        <v>496.821</v>
      </c>
      <c r="W439" s="26">
        <v>0.988181</v>
      </c>
      <c r="X439" s="27">
        <v>0.639732</v>
      </c>
      <c r="Y439" s="27">
        <v>878.41</v>
      </c>
      <c r="Z439" s="26">
        <v>0.919833</v>
      </c>
      <c r="AA439" s="27">
        <v>0.00794437</v>
      </c>
      <c r="AB439" s="27">
        <v>3582.9</v>
      </c>
      <c r="AC439" s="26">
        <v>-0.0094154</v>
      </c>
      <c r="AD439" s="27">
        <v>0.00864099</v>
      </c>
      <c r="AE439" s="27">
        <v>16.2108</v>
      </c>
      <c r="AF439" s="26">
        <v>0</v>
      </c>
      <c r="AG439" s="27">
        <v>0</v>
      </c>
      <c r="AH439" s="27">
        <v>1561.04</v>
      </c>
      <c r="AI439" s="26">
        <v>0.884904</v>
      </c>
      <c r="AJ439" s="27">
        <v>0.944365</v>
      </c>
      <c r="AK439" s="27">
        <v>1837.97</v>
      </c>
      <c r="AL439" s="26">
        <v>0.840186</v>
      </c>
      <c r="AM439" s="27">
        <v>23.963</v>
      </c>
      <c r="AN439" s="27">
        <v>25510.7</v>
      </c>
      <c r="AO439" s="26">
        <v>-0.997146</v>
      </c>
      <c r="AP439" s="27">
        <v>22.0023</v>
      </c>
      <c r="AQ439" s="27">
        <v>30894.89</v>
      </c>
      <c r="AR439" s="26">
        <v>0.963992</v>
      </c>
      <c r="AS439" s="27">
        <v>275.294</v>
      </c>
      <c r="AT439" s="27">
        <v>604762.12</v>
      </c>
    </row>
    <row r="440" spans="1:4" ht="17.25">
      <c r="A440" s="25">
        <v>0.30208333333333298</v>
      </c>
      <c r="B440" s="26">
        <v>0.868048</v>
      </c>
      <c r="C440" s="27">
        <v>0.256122</v>
      </c>
      <c r="D440" s="27">
        <v>15095.33</v>
      </c>
      <c r="E440" s="26">
        <v>0.610319</v>
      </c>
      <c r="F440" s="27">
        <v>0.0385349</v>
      </c>
      <c r="G440" s="27">
        <v>24810.4</v>
      </c>
      <c r="H440" s="26">
        <v>0.878997</v>
      </c>
      <c r="I440" s="27">
        <v>15.1127</v>
      </c>
      <c r="J440" s="27">
        <v>17890.17</v>
      </c>
      <c r="K440" s="26">
        <v>0.867422</v>
      </c>
      <c r="L440" s="27">
        <v>8.2735</v>
      </c>
      <c r="M440" s="27">
        <v>11247.24</v>
      </c>
      <c r="N440" s="26">
        <v>0.861665</v>
      </c>
      <c r="O440" s="27">
        <v>24.7691</v>
      </c>
      <c r="P440" s="27">
        <v>20654.8</v>
      </c>
      <c r="Q440" s="26">
        <v>0.629647</v>
      </c>
      <c r="R440" s="27">
        <v>0.574367</v>
      </c>
      <c r="S440" s="27">
        <v>963.147</v>
      </c>
      <c r="T440" s="26">
        <v>0.396403</v>
      </c>
      <c r="U440" s="27">
        <v>1.74463</v>
      </c>
      <c r="V440" s="27">
        <v>496.849</v>
      </c>
      <c r="W440" s="26">
        <v>0.988241</v>
      </c>
      <c r="X440" s="27">
        <v>0.640242</v>
      </c>
      <c r="Y440" s="27">
        <v>878.42</v>
      </c>
      <c r="Z440" s="26">
        <v>0.919893</v>
      </c>
      <c r="AA440" s="27">
        <v>0.00793027</v>
      </c>
      <c r="AB440" s="27">
        <v>3582.9</v>
      </c>
      <c r="AC440" s="26">
        <v>-0.00921739</v>
      </c>
      <c r="AD440" s="27">
        <v>0.00849449</v>
      </c>
      <c r="AE440" s="27">
        <v>16.2111</v>
      </c>
      <c r="AF440" s="26">
        <v>0</v>
      </c>
      <c r="AG440" s="27">
        <v>0</v>
      </c>
      <c r="AH440" s="27">
        <v>1561.04</v>
      </c>
      <c r="AI440" s="26">
        <v>0.885633</v>
      </c>
      <c r="AJ440" s="27">
        <v>0.952304</v>
      </c>
      <c r="AK440" s="27">
        <v>1837.99</v>
      </c>
      <c r="AL440" s="26">
        <v>0.84014</v>
      </c>
      <c r="AM440" s="27">
        <v>24.0097</v>
      </c>
      <c r="AN440" s="27">
        <v>25511.1</v>
      </c>
      <c r="AO440" s="26">
        <v>-0.997136</v>
      </c>
      <c r="AP440" s="27">
        <v>22.0207</v>
      </c>
      <c r="AQ440" s="27">
        <v>30895.26</v>
      </c>
      <c r="AR440" s="26">
        <v>0.965832</v>
      </c>
      <c r="AS440" s="27">
        <v>267.132</v>
      </c>
      <c r="AT440" s="27">
        <v>604766.62</v>
      </c>
    </row>
    <row r="441" spans="1:4" ht="17.25">
      <c r="A441" s="25">
        <v>0.30277777777777798</v>
      </c>
      <c r="B441" s="26">
        <v>0.868105</v>
      </c>
      <c r="C441" s="27">
        <v>0.256311</v>
      </c>
      <c r="D441" s="27">
        <v>15095.34</v>
      </c>
      <c r="E441" s="26">
        <v>0.609076</v>
      </c>
      <c r="F441" s="27">
        <v>0.0384256</v>
      </c>
      <c r="G441" s="27">
        <v>24810.4</v>
      </c>
      <c r="H441" s="26">
        <v>0.875679</v>
      </c>
      <c r="I441" s="27">
        <v>14.7467</v>
      </c>
      <c r="J441" s="27">
        <v>17890.42</v>
      </c>
      <c r="K441" s="26">
        <v>0.867165</v>
      </c>
      <c r="L441" s="27">
        <v>8.25268</v>
      </c>
      <c r="M441" s="27">
        <v>11247.37</v>
      </c>
      <c r="N441" s="26">
        <v>0.860932</v>
      </c>
      <c r="O441" s="27">
        <v>24.6555</v>
      </c>
      <c r="P441" s="27">
        <v>20655.21</v>
      </c>
      <c r="Q441" s="26">
        <v>0.628674</v>
      </c>
      <c r="R441" s="27">
        <v>0.572197</v>
      </c>
      <c r="S441" s="27">
        <v>963.157</v>
      </c>
      <c r="T441" s="26">
        <v>0.395904</v>
      </c>
      <c r="U441" s="27">
        <v>1.74269</v>
      </c>
      <c r="V441" s="27">
        <v>496.879</v>
      </c>
      <c r="W441" s="26">
        <v>0.988213</v>
      </c>
      <c r="X441" s="27">
        <v>0.639574</v>
      </c>
      <c r="Y441" s="27">
        <v>878.431</v>
      </c>
      <c r="Z441" s="26">
        <v>0.91628</v>
      </c>
      <c r="AA441" s="27">
        <v>0.00797884</v>
      </c>
      <c r="AB441" s="27">
        <v>3582.9</v>
      </c>
      <c r="AC441" s="26">
        <v>-0.0102153</v>
      </c>
      <c r="AD441" s="27">
        <v>0.00940073</v>
      </c>
      <c r="AE441" s="27">
        <v>16.2114</v>
      </c>
      <c r="AF441" s="26">
        <v>0</v>
      </c>
      <c r="AG441" s="27">
        <v>0</v>
      </c>
      <c r="AH441" s="27">
        <v>1561.04</v>
      </c>
      <c r="AI441" s="26">
        <v>0.885601</v>
      </c>
      <c r="AJ441" s="27">
        <v>0.952407</v>
      </c>
      <c r="AK441" s="27">
        <v>1838</v>
      </c>
      <c r="AL441" s="26">
        <v>0.836535</v>
      </c>
      <c r="AM441" s="27">
        <v>23.5311</v>
      </c>
      <c r="AN441" s="27">
        <v>25511.5</v>
      </c>
      <c r="AO441" s="26">
        <v>-0.997146</v>
      </c>
      <c r="AP441" s="27">
        <v>22.0135</v>
      </c>
      <c r="AQ441" s="27">
        <v>30895.62</v>
      </c>
      <c r="AR441" s="26">
        <v>0.96667</v>
      </c>
      <c r="AS441" s="27">
        <v>265.237</v>
      </c>
      <c r="AT441" s="27">
        <v>604771.06</v>
      </c>
    </row>
    <row r="442" spans="1:4" ht="17.25">
      <c r="A442" s="25">
        <v>0.30347222222222198</v>
      </c>
      <c r="B442" s="26">
        <v>0.867754</v>
      </c>
      <c r="C442" s="27">
        <v>0.255763</v>
      </c>
      <c r="D442" s="27">
        <v>15095.34</v>
      </c>
      <c r="E442" s="26">
        <v>0.610279</v>
      </c>
      <c r="F442" s="27">
        <v>0.038432</v>
      </c>
      <c r="G442" s="27">
        <v>24810.41</v>
      </c>
      <c r="H442" s="26">
        <v>0.873668</v>
      </c>
      <c r="I442" s="27">
        <v>14.4742</v>
      </c>
      <c r="J442" s="27">
        <v>17890.66</v>
      </c>
      <c r="K442" s="26">
        <v>0.86769</v>
      </c>
      <c r="L442" s="27">
        <v>8.27968</v>
      </c>
      <c r="M442" s="27">
        <v>11247.51</v>
      </c>
      <c r="N442" s="26">
        <v>0.861173</v>
      </c>
      <c r="O442" s="27">
        <v>24.6852</v>
      </c>
      <c r="P442" s="27">
        <v>20655.62</v>
      </c>
      <c r="Q442" s="26">
        <v>0.63017</v>
      </c>
      <c r="R442" s="27">
        <v>0.575876</v>
      </c>
      <c r="S442" s="27">
        <v>963.167</v>
      </c>
      <c r="T442" s="26">
        <v>0.397734</v>
      </c>
      <c r="U442" s="27">
        <v>1.7534</v>
      </c>
      <c r="V442" s="27">
        <v>496.907</v>
      </c>
      <c r="W442" s="26">
        <v>0.988241</v>
      </c>
      <c r="X442" s="27">
        <v>0.64113</v>
      </c>
      <c r="Y442" s="27">
        <v>878.442</v>
      </c>
      <c r="Z442" s="26">
        <v>0.918589</v>
      </c>
      <c r="AA442" s="27">
        <v>0.00796051</v>
      </c>
      <c r="AB442" s="27">
        <v>3582.9</v>
      </c>
      <c r="AC442" s="26">
        <v>-0.0100655</v>
      </c>
      <c r="AD442" s="27">
        <v>0.00927608</v>
      </c>
      <c r="AE442" s="27">
        <v>16.2116</v>
      </c>
      <c r="AF442" s="26">
        <v>0</v>
      </c>
      <c r="AG442" s="27">
        <v>0</v>
      </c>
      <c r="AH442" s="27">
        <v>1561.04</v>
      </c>
      <c r="AI442" s="26">
        <v>0.885586</v>
      </c>
      <c r="AJ442" s="27">
        <v>0.952189</v>
      </c>
      <c r="AK442" s="27">
        <v>1838.02</v>
      </c>
      <c r="AL442" s="26">
        <v>0.835691</v>
      </c>
      <c r="AM442" s="27">
        <v>23.394</v>
      </c>
      <c r="AN442" s="27">
        <v>25511.88</v>
      </c>
      <c r="AO442" s="26">
        <v>-0.997166</v>
      </c>
      <c r="AP442" s="27">
        <v>22.0043</v>
      </c>
      <c r="AQ442" s="27">
        <v>30895.99</v>
      </c>
      <c r="AR442" s="26">
        <v>0.966344</v>
      </c>
      <c r="AS442" s="27">
        <v>263.776</v>
      </c>
      <c r="AT442" s="27">
        <v>604775.5</v>
      </c>
    </row>
    <row r="443" spans="1:4" ht="17.25">
      <c r="A443" s="25">
        <v>0.30416666666666697</v>
      </c>
      <c r="B443" s="26">
        <v>0.86722</v>
      </c>
      <c r="C443" s="27">
        <v>0.254845</v>
      </c>
      <c r="D443" s="27">
        <v>15095.35</v>
      </c>
      <c r="E443" s="26">
        <v>0.61071</v>
      </c>
      <c r="F443" s="27">
        <v>0.0383538</v>
      </c>
      <c r="G443" s="27">
        <v>24810.41</v>
      </c>
      <c r="H443" s="26">
        <v>0.869735</v>
      </c>
      <c r="I443" s="27">
        <v>14.0577</v>
      </c>
      <c r="J443" s="27">
        <v>17890.9</v>
      </c>
      <c r="K443" s="26">
        <v>0.867721</v>
      </c>
      <c r="L443" s="27">
        <v>8.27741</v>
      </c>
      <c r="M443" s="27">
        <v>11247.65</v>
      </c>
      <c r="N443" s="26">
        <v>0.861724</v>
      </c>
      <c r="O443" s="27">
        <v>24.6994</v>
      </c>
      <c r="P443" s="27">
        <v>20656.03</v>
      </c>
      <c r="Q443" s="26">
        <v>0.632312</v>
      </c>
      <c r="R443" s="27">
        <v>0.577133</v>
      </c>
      <c r="S443" s="27">
        <v>963.176</v>
      </c>
      <c r="T443" s="26">
        <v>0.39959</v>
      </c>
      <c r="U443" s="27">
        <v>1.76003</v>
      </c>
      <c r="V443" s="27">
        <v>496.937</v>
      </c>
      <c r="W443" s="26">
        <v>0.988178</v>
      </c>
      <c r="X443" s="27">
        <v>0.639671</v>
      </c>
      <c r="Y443" s="27">
        <v>878.452</v>
      </c>
      <c r="Z443" s="26">
        <v>0.914439</v>
      </c>
      <c r="AA443" s="27">
        <v>0.00794814</v>
      </c>
      <c r="AB443" s="27">
        <v>3582.9</v>
      </c>
      <c r="AC443" s="26">
        <v>-0.009164</v>
      </c>
      <c r="AD443" s="27">
        <v>0.00844712</v>
      </c>
      <c r="AE443" s="27">
        <v>16.2118</v>
      </c>
      <c r="AF443" s="26">
        <v>0</v>
      </c>
      <c r="AG443" s="27">
        <v>0</v>
      </c>
      <c r="AH443" s="27">
        <v>1561.04</v>
      </c>
      <c r="AI443" s="26">
        <v>0.885894</v>
      </c>
      <c r="AJ443" s="27">
        <v>0.951762</v>
      </c>
      <c r="AK443" s="27">
        <v>1838.03</v>
      </c>
      <c r="AL443" s="26">
        <v>0.84049</v>
      </c>
      <c r="AM443" s="27">
        <v>23.9466</v>
      </c>
      <c r="AN443" s="27">
        <v>25512.27</v>
      </c>
      <c r="AO443" s="26">
        <v>-0.997144</v>
      </c>
      <c r="AP443" s="27">
        <v>21.9339</v>
      </c>
      <c r="AQ443" s="27">
        <v>30896.35</v>
      </c>
      <c r="AR443" s="26">
        <v>0.963966</v>
      </c>
      <c r="AS443" s="27">
        <v>272.38</v>
      </c>
      <c r="AT443" s="27">
        <v>604779.94</v>
      </c>
    </row>
    <row r="444" spans="1:4" ht="17.25">
      <c r="A444" s="25">
        <v>0.30486111111111103</v>
      </c>
      <c r="B444" s="26">
        <v>0.868185</v>
      </c>
      <c r="C444" s="27">
        <v>0.255526</v>
      </c>
      <c r="D444" s="27">
        <v>15095.35</v>
      </c>
      <c r="E444" s="26">
        <v>0.606565</v>
      </c>
      <c r="F444" s="27">
        <v>0.038109</v>
      </c>
      <c r="G444" s="27">
        <v>24810.41</v>
      </c>
      <c r="H444" s="26">
        <v>0.87411</v>
      </c>
      <c r="I444" s="27">
        <v>14.5703</v>
      </c>
      <c r="J444" s="27">
        <v>17891.13</v>
      </c>
      <c r="K444" s="26">
        <v>0.868312</v>
      </c>
      <c r="L444" s="27">
        <v>8.28542</v>
      </c>
      <c r="M444" s="27">
        <v>11247.79</v>
      </c>
      <c r="N444" s="26">
        <v>0.86334</v>
      </c>
      <c r="O444" s="27">
        <v>24.9427</v>
      </c>
      <c r="P444" s="27">
        <v>20656.45</v>
      </c>
      <c r="Q444" s="26">
        <v>0.630183</v>
      </c>
      <c r="R444" s="27">
        <v>0.576163</v>
      </c>
      <c r="S444" s="27">
        <v>963.186</v>
      </c>
      <c r="T444" s="26">
        <v>0.400575</v>
      </c>
      <c r="U444" s="27">
        <v>2.31466</v>
      </c>
      <c r="V444" s="27">
        <v>496.97</v>
      </c>
      <c r="W444" s="26">
        <v>0.988294</v>
      </c>
      <c r="X444" s="27">
        <v>0.640123</v>
      </c>
      <c r="Y444" s="27">
        <v>878.463</v>
      </c>
      <c r="Z444" s="26">
        <v>0.913906</v>
      </c>
      <c r="AA444" s="27">
        <v>0.00793214</v>
      </c>
      <c r="AB444" s="27">
        <v>3582.9</v>
      </c>
      <c r="AC444" s="26">
        <v>0.458211</v>
      </c>
      <c r="AD444" s="27">
        <v>-0.287499</v>
      </c>
      <c r="AE444" s="27">
        <v>16.2149</v>
      </c>
      <c r="AF444" s="26">
        <v>0</v>
      </c>
      <c r="AG444" s="27">
        <v>0</v>
      </c>
      <c r="AH444" s="27">
        <v>1561.04</v>
      </c>
      <c r="AI444" s="26">
        <v>0.886129</v>
      </c>
      <c r="AJ444" s="27">
        <v>0.95173</v>
      </c>
      <c r="AK444" s="27">
        <v>1838.05</v>
      </c>
      <c r="AL444" s="26">
        <v>0.839913</v>
      </c>
      <c r="AM444" s="27">
        <v>23.915</v>
      </c>
      <c r="AN444" s="27">
        <v>25512.68</v>
      </c>
      <c r="AO444" s="26">
        <v>-0.997195</v>
      </c>
      <c r="AP444" s="27">
        <v>21.9713</v>
      </c>
      <c r="AQ444" s="27">
        <v>30896.72</v>
      </c>
      <c r="AR444" s="26">
        <v>0.967138</v>
      </c>
      <c r="AS444" s="27">
        <v>275.298</v>
      </c>
      <c r="AT444" s="27">
        <v>604784.44</v>
      </c>
    </row>
    <row r="445" spans="1:4" ht="17.25">
      <c r="A445" s="25">
        <v>0.30555555555555602</v>
      </c>
      <c r="B445" s="26">
        <v>0.868274</v>
      </c>
      <c r="C445" s="27">
        <v>0.256702</v>
      </c>
      <c r="D445" s="27">
        <v>15095.36</v>
      </c>
      <c r="E445" s="26">
        <v>0.63372</v>
      </c>
      <c r="F445" s="27">
        <v>0.0387169</v>
      </c>
      <c r="G445" s="27">
        <v>24810.41</v>
      </c>
      <c r="H445" s="26">
        <v>0.606351</v>
      </c>
      <c r="I445" s="27">
        <v>0.0407782</v>
      </c>
      <c r="J445" s="27">
        <v>17891.33</v>
      </c>
      <c r="K445" s="26">
        <v>0.866574</v>
      </c>
      <c r="L445" s="27">
        <v>8.27825</v>
      </c>
      <c r="M445" s="27">
        <v>11247.92</v>
      </c>
      <c r="N445" s="26">
        <v>0.861761</v>
      </c>
      <c r="O445" s="27">
        <v>25.0226</v>
      </c>
      <c r="P445" s="27">
        <v>20656.86</v>
      </c>
      <c r="Q445" s="26">
        <v>0.629454</v>
      </c>
      <c r="R445" s="27">
        <v>0.57689</v>
      </c>
      <c r="S445" s="27">
        <v>963.195</v>
      </c>
      <c r="T445" s="26">
        <v>0.400509</v>
      </c>
      <c r="U445" s="27">
        <v>2.31584</v>
      </c>
      <c r="V445" s="27">
        <v>497.009</v>
      </c>
      <c r="W445" s="26">
        <v>0.988237</v>
      </c>
      <c r="X445" s="27">
        <v>0.642746</v>
      </c>
      <c r="Y445" s="27">
        <v>878.474</v>
      </c>
      <c r="Z445" s="26">
        <v>0.914301</v>
      </c>
      <c r="AA445" s="27">
        <v>0.00794698</v>
      </c>
      <c r="AB445" s="27">
        <v>3582.9</v>
      </c>
      <c r="AC445" s="26">
        <v>0.458195</v>
      </c>
      <c r="AD445" s="27">
        <v>-0.287389</v>
      </c>
      <c r="AE445" s="27">
        <v>16.2196</v>
      </c>
      <c r="AF445" s="26">
        <v>0</v>
      </c>
      <c r="AG445" s="27">
        <v>0</v>
      </c>
      <c r="AH445" s="27">
        <v>1561.04</v>
      </c>
      <c r="AI445" s="26">
        <v>0.837452</v>
      </c>
      <c r="AJ445" s="27">
        <v>5.90053</v>
      </c>
      <c r="AK445" s="27">
        <v>1838.1</v>
      </c>
      <c r="AL445" s="26">
        <v>0.831735</v>
      </c>
      <c r="AM445" s="27">
        <v>23.0344</v>
      </c>
      <c r="AN445" s="27">
        <v>25513.07</v>
      </c>
      <c r="AO445" s="26">
        <v>-0.997195</v>
      </c>
      <c r="AP445" s="27">
        <v>22.0603</v>
      </c>
      <c r="AQ445" s="27">
        <v>30897.09</v>
      </c>
      <c r="AR445" s="26">
        <v>0.966964</v>
      </c>
      <c r="AS445" s="27">
        <v>262.945</v>
      </c>
      <c r="AT445" s="27">
        <v>604789</v>
      </c>
    </row>
    <row r="446" spans="1:4" ht="17.25">
      <c r="A446" s="25">
        <v>0.30625000000000002</v>
      </c>
      <c r="B446" s="26">
        <v>0.86787</v>
      </c>
      <c r="C446" s="27">
        <v>0.255789</v>
      </c>
      <c r="D446" s="27">
        <v>15095.36</v>
      </c>
      <c r="E446" s="26">
        <v>0.631924</v>
      </c>
      <c r="F446" s="27">
        <v>0.0386792</v>
      </c>
      <c r="G446" s="27">
        <v>24810.41</v>
      </c>
      <c r="H446" s="26">
        <v>0.608281</v>
      </c>
      <c r="I446" s="27">
        <v>0.0407939</v>
      </c>
      <c r="J446" s="27">
        <v>17891.33</v>
      </c>
      <c r="K446" s="26">
        <v>0.865957</v>
      </c>
      <c r="L446" s="27">
        <v>8.23142</v>
      </c>
      <c r="M446" s="27">
        <v>11248.06</v>
      </c>
      <c r="N446" s="26">
        <v>0.861325</v>
      </c>
      <c r="O446" s="27">
        <v>24.8633</v>
      </c>
      <c r="P446" s="27">
        <v>20657.28</v>
      </c>
      <c r="Q446" s="26">
        <v>0.628187</v>
      </c>
      <c r="R446" s="27">
        <v>0.572534</v>
      </c>
      <c r="S446" s="27">
        <v>963.205</v>
      </c>
      <c r="T446" s="26">
        <v>0.396776</v>
      </c>
      <c r="U446" s="27">
        <v>1.74625</v>
      </c>
      <c r="V446" s="27">
        <v>497.047</v>
      </c>
      <c r="W446" s="26">
        <v>0.988159</v>
      </c>
      <c r="X446" s="27">
        <v>0.641248</v>
      </c>
      <c r="Y446" s="27">
        <v>878.484</v>
      </c>
      <c r="Z446" s="26">
        <v>0.915966</v>
      </c>
      <c r="AA446" s="27">
        <v>0.00792934</v>
      </c>
      <c r="AB446" s="27">
        <v>3582.9</v>
      </c>
      <c r="AC446" s="26">
        <v>0.458362</v>
      </c>
      <c r="AD446" s="27">
        <v>-0.287386</v>
      </c>
      <c r="AE446" s="27">
        <v>16.2245</v>
      </c>
      <c r="AF446" s="26">
        <v>0</v>
      </c>
      <c r="AG446" s="27">
        <v>0</v>
      </c>
      <c r="AH446" s="27">
        <v>1561.04</v>
      </c>
      <c r="AI446" s="26">
        <v>0.845056</v>
      </c>
      <c r="AJ446" s="27">
        <v>6.09636</v>
      </c>
      <c r="AK446" s="27">
        <v>1838.2</v>
      </c>
      <c r="AL446" s="26">
        <v>0.835166</v>
      </c>
      <c r="AM446" s="27">
        <v>23.3724</v>
      </c>
      <c r="AN446" s="27">
        <v>25513.45</v>
      </c>
      <c r="AO446" s="26">
        <v>-0.997177</v>
      </c>
      <c r="AP446" s="27">
        <v>21.9891</v>
      </c>
      <c r="AQ446" s="27">
        <v>30897.44</v>
      </c>
      <c r="AR446" s="26">
        <v>0.967592</v>
      </c>
      <c r="AS446" s="27">
        <v>266.257</v>
      </c>
      <c r="AT446" s="27">
        <v>604793.44</v>
      </c>
    </row>
    <row r="447" spans="1:4" ht="17.25">
      <c r="A447" s="25">
        <v>0.30694444444444402</v>
      </c>
      <c r="B447" s="26">
        <v>0.868715</v>
      </c>
      <c r="C447" s="27">
        <v>0.256741</v>
      </c>
      <c r="D447" s="27">
        <v>15095.36</v>
      </c>
      <c r="E447" s="26">
        <v>0.631186</v>
      </c>
      <c r="F447" s="27">
        <v>0.038493</v>
      </c>
      <c r="G447" s="27">
        <v>24810.41</v>
      </c>
      <c r="H447" s="26">
        <v>0.60895</v>
      </c>
      <c r="I447" s="27">
        <v>0.0407371</v>
      </c>
      <c r="J447" s="27">
        <v>17891.33</v>
      </c>
      <c r="K447" s="26">
        <v>0.865912</v>
      </c>
      <c r="L447" s="27">
        <v>8.20034</v>
      </c>
      <c r="M447" s="27">
        <v>11248.19</v>
      </c>
      <c r="N447" s="26">
        <v>0.859551</v>
      </c>
      <c r="O447" s="27">
        <v>24.5438</v>
      </c>
      <c r="P447" s="27">
        <v>20657.69</v>
      </c>
      <c r="Q447" s="26">
        <v>0.627905</v>
      </c>
      <c r="R447" s="27">
        <v>0.571671</v>
      </c>
      <c r="S447" s="27">
        <v>963.215</v>
      </c>
      <c r="T447" s="26">
        <v>0.396544</v>
      </c>
      <c r="U447" s="27">
        <v>1.74629</v>
      </c>
      <c r="V447" s="27">
        <v>497.076</v>
      </c>
      <c r="W447" s="26">
        <v>0.988163</v>
      </c>
      <c r="X447" s="27">
        <v>0.639689</v>
      </c>
      <c r="Y447" s="27">
        <v>878.495</v>
      </c>
      <c r="Z447" s="26">
        <v>0.918929</v>
      </c>
      <c r="AA447" s="27">
        <v>0.00791572</v>
      </c>
      <c r="AB447" s="27">
        <v>3582.9</v>
      </c>
      <c r="AC447" s="26">
        <v>0.457871</v>
      </c>
      <c r="AD447" s="27">
        <v>-0.287526</v>
      </c>
      <c r="AE447" s="27">
        <v>16.2293</v>
      </c>
      <c r="AF447" s="26">
        <v>0</v>
      </c>
      <c r="AG447" s="27">
        <v>0</v>
      </c>
      <c r="AH447" s="27">
        <v>1561.04</v>
      </c>
      <c r="AI447" s="26">
        <v>0.8477</v>
      </c>
      <c r="AJ447" s="27">
        <v>6.1764</v>
      </c>
      <c r="AK447" s="27">
        <v>1838.29</v>
      </c>
      <c r="AL447" s="26">
        <v>0.838603</v>
      </c>
      <c r="AM447" s="27">
        <v>23.8162</v>
      </c>
      <c r="AN447" s="27">
        <v>25513.85</v>
      </c>
      <c r="AO447" s="26">
        <v>-0.997166</v>
      </c>
      <c r="AP447" s="27">
        <v>21.9749</v>
      </c>
      <c r="AQ447" s="27">
        <v>30897.82</v>
      </c>
      <c r="AR447" s="26">
        <v>0.955728</v>
      </c>
      <c r="AS447" s="27">
        <v>264.686</v>
      </c>
      <c r="AT447" s="27">
        <v>604797.88</v>
      </c>
    </row>
    <row r="448" spans="1:4" ht="17.25">
      <c r="A448" s="25">
        <v>0.30763888888888902</v>
      </c>
      <c r="B448" s="26">
        <v>0.868476</v>
      </c>
      <c r="C448" s="27">
        <v>0.256507</v>
      </c>
      <c r="D448" s="27">
        <v>15095.37</v>
      </c>
      <c r="E448" s="26">
        <v>0.630444</v>
      </c>
      <c r="F448" s="27">
        <v>0.0383648</v>
      </c>
      <c r="G448" s="27">
        <v>24810.41</v>
      </c>
      <c r="H448" s="26">
        <v>0.609155</v>
      </c>
      <c r="I448" s="27">
        <v>0.0407654</v>
      </c>
      <c r="J448" s="27">
        <v>17891.33</v>
      </c>
      <c r="K448" s="26">
        <v>0.866015</v>
      </c>
      <c r="L448" s="27">
        <v>8.19507</v>
      </c>
      <c r="M448" s="27">
        <v>11248.34</v>
      </c>
      <c r="N448" s="26">
        <v>0.859298</v>
      </c>
      <c r="O448" s="27">
        <v>24.4391</v>
      </c>
      <c r="P448" s="27">
        <v>20658.1</v>
      </c>
      <c r="Q448" s="26">
        <v>0.630189</v>
      </c>
      <c r="R448" s="27">
        <v>0.575259</v>
      </c>
      <c r="S448" s="27">
        <v>963.224</v>
      </c>
      <c r="T448" s="26">
        <v>0.395175</v>
      </c>
      <c r="U448" s="27">
        <v>1.74486</v>
      </c>
      <c r="V448" s="27">
        <v>497.105</v>
      </c>
      <c r="W448" s="26">
        <v>0.988135</v>
      </c>
      <c r="X448" s="27">
        <v>0.640545</v>
      </c>
      <c r="Y448" s="27">
        <v>878.506</v>
      </c>
      <c r="Z448" s="26">
        <v>0.915372</v>
      </c>
      <c r="AA448" s="27">
        <v>0.00791658</v>
      </c>
      <c r="AB448" s="27">
        <v>3582.9</v>
      </c>
      <c r="AC448" s="26">
        <v>0.458503</v>
      </c>
      <c r="AD448" s="27">
        <v>-0.287662</v>
      </c>
      <c r="AE448" s="27">
        <v>16.2341</v>
      </c>
      <c r="AF448" s="26">
        <v>0</v>
      </c>
      <c r="AG448" s="27">
        <v>0</v>
      </c>
      <c r="AH448" s="27">
        <v>1561.04</v>
      </c>
      <c r="AI448" s="26">
        <v>0.895522</v>
      </c>
      <c r="AJ448" s="27">
        <v>0.952215</v>
      </c>
      <c r="AK448" s="27">
        <v>1838.38</v>
      </c>
      <c r="AL448" s="26">
        <v>0.839059</v>
      </c>
      <c r="AM448" s="27">
        <v>23.8094</v>
      </c>
      <c r="AN448" s="27">
        <v>25514.24</v>
      </c>
      <c r="AO448" s="26">
        <v>-0.997193</v>
      </c>
      <c r="AP448" s="27">
        <v>21.9385</v>
      </c>
      <c r="AQ448" s="27">
        <v>30898.18</v>
      </c>
      <c r="AR448" s="26">
        <v>0.956143</v>
      </c>
      <c r="AS448" s="27">
        <v>263.233</v>
      </c>
      <c r="AT448" s="27">
        <v>604802.38</v>
      </c>
    </row>
    <row r="449" spans="1:4" ht="17.25">
      <c r="A449" s="25">
        <v>0.30833333333333302</v>
      </c>
      <c r="B449" s="26">
        <v>0.868093</v>
      </c>
      <c r="C449" s="27">
        <v>0.259693</v>
      </c>
      <c r="D449" s="27">
        <v>15095.37</v>
      </c>
      <c r="E449" s="26">
        <v>0.630164</v>
      </c>
      <c r="F449" s="27">
        <v>0.0390454</v>
      </c>
      <c r="G449" s="27">
        <v>24810.41</v>
      </c>
      <c r="H449" s="26">
        <v>0.606015</v>
      </c>
      <c r="I449" s="27">
        <v>0.0413611</v>
      </c>
      <c r="J449" s="27">
        <v>17891.33</v>
      </c>
      <c r="K449" s="26">
        <v>0.862476</v>
      </c>
      <c r="L449" s="27">
        <v>8.19134</v>
      </c>
      <c r="M449" s="27">
        <v>11248.47</v>
      </c>
      <c r="N449" s="26">
        <v>0.853877</v>
      </c>
      <c r="O449" s="27">
        <v>24.3939</v>
      </c>
      <c r="P449" s="27">
        <v>20658.5</v>
      </c>
      <c r="Q449" s="26">
        <v>0.626775</v>
      </c>
      <c r="R449" s="27">
        <v>0.578766</v>
      </c>
      <c r="S449" s="27">
        <v>963.234</v>
      </c>
      <c r="T449" s="26">
        <v>0.397421</v>
      </c>
      <c r="U449" s="27">
        <v>1.76722</v>
      </c>
      <c r="V449" s="27">
        <v>497.134</v>
      </c>
      <c r="W449" s="26">
        <v>0.9886</v>
      </c>
      <c r="X449" s="27">
        <v>0.647062</v>
      </c>
      <c r="Y449" s="27">
        <v>878.517</v>
      </c>
      <c r="Z449" s="26">
        <v>0.917761</v>
      </c>
      <c r="AA449" s="27">
        <v>0.00800577</v>
      </c>
      <c r="AB449" s="27">
        <v>3582.9</v>
      </c>
      <c r="AC449" s="26">
        <v>0.458179</v>
      </c>
      <c r="AD449" s="27">
        <v>-0.290365</v>
      </c>
      <c r="AE449" s="27">
        <v>16.239</v>
      </c>
      <c r="AF449" s="26">
        <v>0</v>
      </c>
      <c r="AG449" s="27">
        <v>0</v>
      </c>
      <c r="AH449" s="27">
        <v>1561.04</v>
      </c>
      <c r="AI449" s="26">
        <v>0.893898</v>
      </c>
      <c r="AJ449" s="27">
        <v>0.952403</v>
      </c>
      <c r="AK449" s="27">
        <v>1838.4</v>
      </c>
      <c r="AL449" s="26">
        <v>0.827252</v>
      </c>
      <c r="AM449" s="27">
        <v>22.891</v>
      </c>
      <c r="AN449" s="27">
        <v>25514.62</v>
      </c>
      <c r="AO449" s="26">
        <v>-0.997157</v>
      </c>
      <c r="AP449" s="27">
        <v>22.2931</v>
      </c>
      <c r="AQ449" s="27">
        <v>30898.55</v>
      </c>
      <c r="AR449" s="26">
        <v>0.955029</v>
      </c>
      <c r="AS449" s="27">
        <v>278.306</v>
      </c>
      <c r="AT449" s="27">
        <v>604806.81</v>
      </c>
    </row>
    <row r="450" spans="1:4" ht="17.25">
      <c r="A450" s="25">
        <v>0.30902777777777801</v>
      </c>
      <c r="B450" s="26">
        <v>0.867864</v>
      </c>
      <c r="C450" s="27">
        <v>0.258704</v>
      </c>
      <c r="D450" s="27">
        <v>15095.38</v>
      </c>
      <c r="E450" s="26">
        <v>0.631131</v>
      </c>
      <c r="F450" s="27">
        <v>0.0389164</v>
      </c>
      <c r="G450" s="27">
        <v>24810.41</v>
      </c>
      <c r="H450" s="26">
        <v>0.606015</v>
      </c>
      <c r="I450" s="27">
        <v>0.0411551</v>
      </c>
      <c r="J450" s="27">
        <v>17891.33</v>
      </c>
      <c r="K450" s="26">
        <v>0.86281</v>
      </c>
      <c r="L450" s="27">
        <v>8.19156</v>
      </c>
      <c r="M450" s="27">
        <v>11248.6</v>
      </c>
      <c r="N450" s="26">
        <v>0.854492</v>
      </c>
      <c r="O450" s="27">
        <v>24.3838</v>
      </c>
      <c r="P450" s="27">
        <v>20658.91</v>
      </c>
      <c r="Q450" s="26">
        <v>0.624908</v>
      </c>
      <c r="R450" s="27">
        <v>0.574064</v>
      </c>
      <c r="S450" s="27">
        <v>963.243</v>
      </c>
      <c r="T450" s="26">
        <v>0.397994</v>
      </c>
      <c r="U450" s="27">
        <v>1.76796</v>
      </c>
      <c r="V450" s="27">
        <v>497.164</v>
      </c>
      <c r="W450" s="26">
        <v>0.988482</v>
      </c>
      <c r="X450" s="27">
        <v>0.646488</v>
      </c>
      <c r="Y450" s="27">
        <v>878.527</v>
      </c>
      <c r="Z450" s="26">
        <v>0.91604</v>
      </c>
      <c r="AA450" s="27">
        <v>0.00799121</v>
      </c>
      <c r="AB450" s="27">
        <v>3582.9</v>
      </c>
      <c r="AC450" s="26">
        <v>0.457814</v>
      </c>
      <c r="AD450" s="27">
        <v>-0.289233</v>
      </c>
      <c r="AE450" s="27">
        <v>16.2437</v>
      </c>
      <c r="AF450" s="26">
        <v>0</v>
      </c>
      <c r="AG450" s="27">
        <v>0</v>
      </c>
      <c r="AH450" s="27">
        <v>1561.04</v>
      </c>
      <c r="AI450" s="26">
        <v>0.894111</v>
      </c>
      <c r="AJ450" s="27">
        <v>0.94719</v>
      </c>
      <c r="AK450" s="27">
        <v>1838.42</v>
      </c>
      <c r="AL450" s="26">
        <v>0.835333</v>
      </c>
      <c r="AM450" s="27">
        <v>23.7669</v>
      </c>
      <c r="AN450" s="27">
        <v>25515.02</v>
      </c>
      <c r="AO450" s="26">
        <v>-0.997185</v>
      </c>
      <c r="AP450" s="27">
        <v>22.2462</v>
      </c>
      <c r="AQ450" s="27">
        <v>30898.92</v>
      </c>
      <c r="AR450" s="26">
        <v>0.954769</v>
      </c>
      <c r="AS450" s="27">
        <v>281.566</v>
      </c>
      <c r="AT450" s="27">
        <v>604811.44</v>
      </c>
    </row>
    <row r="451" spans="1:4" ht="17.25">
      <c r="A451" s="25">
        <v>0.30972222222222201</v>
      </c>
      <c r="B451" s="26">
        <v>0.868027</v>
      </c>
      <c r="C451" s="27">
        <v>0.259004</v>
      </c>
      <c r="D451" s="27">
        <v>15095.38</v>
      </c>
      <c r="E451" s="26">
        <v>0.631834</v>
      </c>
      <c r="F451" s="27">
        <v>0.0390468</v>
      </c>
      <c r="G451" s="27">
        <v>24810.41</v>
      </c>
      <c r="H451" s="26">
        <v>0.602443</v>
      </c>
      <c r="I451" s="27">
        <v>0.0409898</v>
      </c>
      <c r="J451" s="27">
        <v>17891.33</v>
      </c>
      <c r="K451" s="26">
        <v>0.862376</v>
      </c>
      <c r="L451" s="27">
        <v>8.18207</v>
      </c>
      <c r="M451" s="27">
        <v>11248.74</v>
      </c>
      <c r="N451" s="26">
        <v>0.853989</v>
      </c>
      <c r="O451" s="27">
        <v>24.3097</v>
      </c>
      <c r="P451" s="27">
        <v>20659.31</v>
      </c>
      <c r="Q451" s="26">
        <v>0.625926</v>
      </c>
      <c r="R451" s="27">
        <v>0.575719</v>
      </c>
      <c r="S451" s="27">
        <v>963.253</v>
      </c>
      <c r="T451" s="26">
        <v>0.399025</v>
      </c>
      <c r="U451" s="27">
        <v>1.77636</v>
      </c>
      <c r="V451" s="27">
        <v>497.193</v>
      </c>
      <c r="W451" s="26">
        <v>0.988407</v>
      </c>
      <c r="X451" s="27">
        <v>0.645316</v>
      </c>
      <c r="Y451" s="27">
        <v>878.538</v>
      </c>
      <c r="Z451" s="26">
        <v>0.914423</v>
      </c>
      <c r="AA451" s="27">
        <v>0.00804005</v>
      </c>
      <c r="AB451" s="27">
        <v>3582.9</v>
      </c>
      <c r="AC451" s="26">
        <v>0.458809</v>
      </c>
      <c r="AD451" s="27">
        <v>-0.290181</v>
      </c>
      <c r="AE451" s="27">
        <v>16.2486</v>
      </c>
      <c r="AF451" s="26">
        <v>0</v>
      </c>
      <c r="AG451" s="27">
        <v>0</v>
      </c>
      <c r="AH451" s="27">
        <v>1561.04</v>
      </c>
      <c r="AI451" s="26">
        <v>0.893445</v>
      </c>
      <c r="AJ451" s="27">
        <v>0.946028</v>
      </c>
      <c r="AK451" s="27">
        <v>1838.43</v>
      </c>
      <c r="AL451" s="26">
        <v>0.835414</v>
      </c>
      <c r="AM451" s="27">
        <v>23.7849</v>
      </c>
      <c r="AN451" s="27">
        <v>25515.42</v>
      </c>
      <c r="AO451" s="26">
        <v>-0.997159</v>
      </c>
      <c r="AP451" s="27">
        <v>22.2219</v>
      </c>
      <c r="AQ451" s="27">
        <v>30899.29</v>
      </c>
      <c r="AR451" s="26">
        <v>0.953401</v>
      </c>
      <c r="AS451" s="27">
        <v>285.331</v>
      </c>
      <c r="AT451" s="27">
        <v>604816.12</v>
      </c>
    </row>
    <row r="452" spans="1:4" ht="17.25">
      <c r="A452" s="25">
        <v>0.31041666666666701</v>
      </c>
      <c r="B452" s="26">
        <v>0.867442</v>
      </c>
      <c r="C452" s="27">
        <v>0.258161</v>
      </c>
      <c r="D452" s="27">
        <v>15095.39</v>
      </c>
      <c r="E452" s="26">
        <v>0.631276</v>
      </c>
      <c r="F452" s="27">
        <v>0.0388931</v>
      </c>
      <c r="G452" s="27">
        <v>24810.41</v>
      </c>
      <c r="H452" s="26">
        <v>0.605761</v>
      </c>
      <c r="I452" s="27">
        <v>0.0410164</v>
      </c>
      <c r="J452" s="27">
        <v>17891.34</v>
      </c>
      <c r="K452" s="26">
        <v>0.862684</v>
      </c>
      <c r="L452" s="27">
        <v>8.17957</v>
      </c>
      <c r="M452" s="27">
        <v>11248.88</v>
      </c>
      <c r="N452" s="26">
        <v>0.854325</v>
      </c>
      <c r="O452" s="27">
        <v>24.3038</v>
      </c>
      <c r="P452" s="27">
        <v>20659.72</v>
      </c>
      <c r="Q452" s="26">
        <v>0.627047</v>
      </c>
      <c r="R452" s="27">
        <v>0.578237</v>
      </c>
      <c r="S452" s="27">
        <v>963.262</v>
      </c>
      <c r="T452" s="26">
        <v>0.401247</v>
      </c>
      <c r="U452" s="27">
        <v>1.78421</v>
      </c>
      <c r="V452" s="27">
        <v>497.223</v>
      </c>
      <c r="W452" s="26">
        <v>0.988496</v>
      </c>
      <c r="X452" s="27">
        <v>0.646198</v>
      </c>
      <c r="Y452" s="27">
        <v>878.549</v>
      </c>
      <c r="Z452" s="26">
        <v>0.917108</v>
      </c>
      <c r="AA452" s="27">
        <v>0.00806165</v>
      </c>
      <c r="AB452" s="27">
        <v>3582.9</v>
      </c>
      <c r="AC452" s="26">
        <v>0.457847</v>
      </c>
      <c r="AD452" s="27">
        <v>-0.289528</v>
      </c>
      <c r="AE452" s="27">
        <v>16.2534</v>
      </c>
      <c r="AF452" s="26">
        <v>0</v>
      </c>
      <c r="AG452" s="27">
        <v>0</v>
      </c>
      <c r="AH452" s="27">
        <v>1561.04</v>
      </c>
      <c r="AI452" s="26">
        <v>0.893381</v>
      </c>
      <c r="AJ452" s="27">
        <v>0.942659</v>
      </c>
      <c r="AK452" s="27">
        <v>1838.45</v>
      </c>
      <c r="AL452" s="26">
        <v>0.828394</v>
      </c>
      <c r="AM452" s="27">
        <v>22.8755</v>
      </c>
      <c r="AN452" s="27">
        <v>25515.8</v>
      </c>
      <c r="AO452" s="26">
        <v>-0.997178</v>
      </c>
      <c r="AP452" s="27">
        <v>22.1999</v>
      </c>
      <c r="AQ452" s="27">
        <v>30899.66</v>
      </c>
      <c r="AR452" s="26">
        <v>0.953954</v>
      </c>
      <c r="AS452" s="27">
        <v>283.435</v>
      </c>
      <c r="AT452" s="27">
        <v>604820.81</v>
      </c>
    </row>
    <row r="453" spans="1:4" ht="17.25">
      <c r="A453" s="25">
        <v>0.31111111111111101</v>
      </c>
      <c r="B453" s="26">
        <v>0.867766</v>
      </c>
      <c r="C453" s="27">
        <v>0.259913</v>
      </c>
      <c r="D453" s="27">
        <v>15095.39</v>
      </c>
      <c r="E453" s="26">
        <v>0.629185</v>
      </c>
      <c r="F453" s="27">
        <v>0.0389539</v>
      </c>
      <c r="G453" s="27">
        <v>24810.41</v>
      </c>
      <c r="H453" s="26">
        <v>0.59835</v>
      </c>
      <c r="I453" s="27">
        <v>0.0409376</v>
      </c>
      <c r="J453" s="27">
        <v>17891.34</v>
      </c>
      <c r="K453" s="26">
        <v>0.861592</v>
      </c>
      <c r="L453" s="27">
        <v>8.18952</v>
      </c>
      <c r="M453" s="27">
        <v>11249.02</v>
      </c>
      <c r="N453" s="26">
        <v>0.853773</v>
      </c>
      <c r="O453" s="27">
        <v>24.4872</v>
      </c>
      <c r="P453" s="27">
        <v>20660.12</v>
      </c>
      <c r="Q453" s="26">
        <v>0.626008</v>
      </c>
      <c r="R453" s="27">
        <v>0.578543</v>
      </c>
      <c r="S453" s="27">
        <v>963.272</v>
      </c>
      <c r="T453" s="26">
        <v>0.400408</v>
      </c>
      <c r="U453" s="27">
        <v>2.33739</v>
      </c>
      <c r="V453" s="27">
        <v>497.256</v>
      </c>
      <c r="W453" s="26">
        <v>0.988564</v>
      </c>
      <c r="X453" s="27">
        <v>0.648664</v>
      </c>
      <c r="Y453" s="27">
        <v>878.56</v>
      </c>
      <c r="Z453" s="26">
        <v>0.768886</v>
      </c>
      <c r="AA453" s="27">
        <v>3.06475</v>
      </c>
      <c r="AB453" s="27">
        <v>3582.92</v>
      </c>
      <c r="AC453" s="26">
        <v>0.453875</v>
      </c>
      <c r="AD453" s="27">
        <v>-0.286885</v>
      </c>
      <c r="AE453" s="27">
        <v>16.2583</v>
      </c>
      <c r="AF453" s="26">
        <v>0</v>
      </c>
      <c r="AG453" s="27">
        <v>0</v>
      </c>
      <c r="AH453" s="27">
        <v>1561.04</v>
      </c>
      <c r="AI453" s="26">
        <v>0.892324</v>
      </c>
      <c r="AJ453" s="27">
        <v>0.943154</v>
      </c>
      <c r="AK453" s="27">
        <v>1838.46</v>
      </c>
      <c r="AL453" s="26">
        <v>0.826348</v>
      </c>
      <c r="AM453" s="27">
        <v>22.8118</v>
      </c>
      <c r="AN453" s="27">
        <v>25516.18</v>
      </c>
      <c r="AO453" s="26">
        <v>-0.997188</v>
      </c>
      <c r="AP453" s="27">
        <v>22.3218</v>
      </c>
      <c r="AQ453" s="27">
        <v>30900.03</v>
      </c>
      <c r="AR453" s="26">
        <v>0.951255</v>
      </c>
      <c r="AS453" s="27">
        <v>275.677</v>
      </c>
      <c r="AT453" s="27">
        <v>604825.44</v>
      </c>
    </row>
    <row r="454" spans="1:4" ht="17.25">
      <c r="A454" s="25">
        <v>0.311805555555556</v>
      </c>
      <c r="B454" s="26">
        <v>0.868053</v>
      </c>
      <c r="C454" s="27">
        <v>0.259959</v>
      </c>
      <c r="D454" s="27">
        <v>15095.39</v>
      </c>
      <c r="E454" s="26">
        <v>0.630648</v>
      </c>
      <c r="F454" s="27">
        <v>0.0392077</v>
      </c>
      <c r="G454" s="27">
        <v>24810.41</v>
      </c>
      <c r="H454" s="26">
        <v>0.597884</v>
      </c>
      <c r="I454" s="27">
        <v>0.0410416</v>
      </c>
      <c r="J454" s="27">
        <v>17891.34</v>
      </c>
      <c r="K454" s="26">
        <v>0.861208</v>
      </c>
      <c r="L454" s="27">
        <v>8.17484</v>
      </c>
      <c r="M454" s="27">
        <v>11249.15</v>
      </c>
      <c r="N454" s="26">
        <v>0.853788</v>
      </c>
      <c r="O454" s="27">
        <v>24.5608</v>
      </c>
      <c r="P454" s="27">
        <v>20660.54</v>
      </c>
      <c r="Q454" s="26">
        <v>0.623697</v>
      </c>
      <c r="R454" s="27">
        <v>0.574791</v>
      </c>
      <c r="S454" s="27">
        <v>963.282</v>
      </c>
      <c r="T454" s="26">
        <v>0.401773</v>
      </c>
      <c r="U454" s="27">
        <v>2.34211</v>
      </c>
      <c r="V454" s="27">
        <v>497.294</v>
      </c>
      <c r="W454" s="26">
        <v>0.988582</v>
      </c>
      <c r="X454" s="27">
        <v>0.648433</v>
      </c>
      <c r="Y454" s="27">
        <v>878.571</v>
      </c>
      <c r="Z454" s="26">
        <v>0.825316</v>
      </c>
      <c r="AA454" s="27">
        <v>0.00692272</v>
      </c>
      <c r="AB454" s="27">
        <v>3582.93</v>
      </c>
      <c r="AC454" s="26">
        <v>0.454996</v>
      </c>
      <c r="AD454" s="27">
        <v>-0.289485</v>
      </c>
      <c r="AE454" s="27">
        <v>16.2631</v>
      </c>
      <c r="AF454" s="26">
        <v>0</v>
      </c>
      <c r="AG454" s="27">
        <v>0</v>
      </c>
      <c r="AH454" s="27">
        <v>1561.04</v>
      </c>
      <c r="AI454" s="26">
        <v>0.892009</v>
      </c>
      <c r="AJ454" s="27">
        <v>0.941431</v>
      </c>
      <c r="AK454" s="27">
        <v>1838.48</v>
      </c>
      <c r="AL454" s="26">
        <v>0.833017</v>
      </c>
      <c r="AM454" s="27">
        <v>23.698</v>
      </c>
      <c r="AN454" s="27">
        <v>25516.58</v>
      </c>
      <c r="AO454" s="26">
        <v>-0.997195</v>
      </c>
      <c r="AP454" s="27">
        <v>22.3571</v>
      </c>
      <c r="AQ454" s="27">
        <v>30900.41</v>
      </c>
      <c r="AR454" s="26">
        <v>0.943223</v>
      </c>
      <c r="AS454" s="27">
        <v>290.96</v>
      </c>
      <c r="AT454" s="27">
        <v>604830.31</v>
      </c>
    </row>
    <row r="455" spans="1:4" ht="17.25">
      <c r="A455" s="25">
        <v>0.3125</v>
      </c>
      <c r="B455" s="26">
        <v>0.868211</v>
      </c>
      <c r="C455" s="27">
        <v>0.260187</v>
      </c>
      <c r="D455" s="27">
        <v>15095.4</v>
      </c>
      <c r="E455" s="26">
        <v>0.632474</v>
      </c>
      <c r="F455" s="27">
        <v>0.0392102</v>
      </c>
      <c r="G455" s="27">
        <v>24810.41</v>
      </c>
      <c r="H455" s="26">
        <v>0.600057</v>
      </c>
      <c r="I455" s="27">
        <v>0.0410731</v>
      </c>
      <c r="J455" s="27">
        <v>17891.34</v>
      </c>
      <c r="K455" s="26">
        <v>0.861356</v>
      </c>
      <c r="L455" s="27">
        <v>8.16513</v>
      </c>
      <c r="M455" s="27">
        <v>11249.29</v>
      </c>
      <c r="N455" s="26">
        <v>0.854015</v>
      </c>
      <c r="O455" s="27">
        <v>24.5208</v>
      </c>
      <c r="P455" s="27">
        <v>20660.94</v>
      </c>
      <c r="Q455" s="26">
        <v>0.62561</v>
      </c>
      <c r="R455" s="27">
        <v>0.577846</v>
      </c>
      <c r="S455" s="27">
        <v>963.291</v>
      </c>
      <c r="T455" s="26">
        <v>0.402104</v>
      </c>
      <c r="U455" s="27">
        <v>2.3417</v>
      </c>
      <c r="V455" s="27">
        <v>497.334</v>
      </c>
      <c r="W455" s="26">
        <v>0.988588</v>
      </c>
      <c r="X455" s="27">
        <v>0.648352</v>
      </c>
      <c r="Y455" s="27">
        <v>878.581</v>
      </c>
      <c r="Z455" s="26">
        <v>0.884355</v>
      </c>
      <c r="AA455" s="27">
        <v>0.00793551</v>
      </c>
      <c r="AB455" s="27">
        <v>3582.93</v>
      </c>
      <c r="AC455" s="26">
        <v>0.457224</v>
      </c>
      <c r="AD455" s="27">
        <v>-0.289986</v>
      </c>
      <c r="AE455" s="27">
        <v>16.2679</v>
      </c>
      <c r="AF455" s="26">
        <v>0</v>
      </c>
      <c r="AG455" s="27">
        <v>0</v>
      </c>
      <c r="AH455" s="27">
        <v>1561.04</v>
      </c>
      <c r="AI455" s="26">
        <v>0.891924</v>
      </c>
      <c r="AJ455" s="27">
        <v>0.94361</v>
      </c>
      <c r="AK455" s="27">
        <v>1838.49</v>
      </c>
      <c r="AL455" s="26">
        <v>0.833547</v>
      </c>
      <c r="AM455" s="27">
        <v>23.7183</v>
      </c>
      <c r="AN455" s="27">
        <v>25516.98</v>
      </c>
      <c r="AO455" s="26">
        <v>-0.997177</v>
      </c>
      <c r="AP455" s="27">
        <v>22.3222</v>
      </c>
      <c r="AQ455" s="27">
        <v>30900.78</v>
      </c>
      <c r="AR455" s="26">
        <v>0.945066</v>
      </c>
      <c r="AS455" s="27">
        <v>292.969</v>
      </c>
      <c r="AT455" s="27">
        <v>604835.19</v>
      </c>
    </row>
    <row r="456" spans="1:4" ht="17.25">
      <c r="A456" s="25">
        <v>0.313194444444444</v>
      </c>
      <c r="B456" s="26">
        <v>0.867693</v>
      </c>
      <c r="C456" s="27">
        <v>0.259499</v>
      </c>
      <c r="D456" s="27">
        <v>15095.4</v>
      </c>
      <c r="E456" s="26">
        <v>0.632762</v>
      </c>
      <c r="F456" s="27">
        <v>0.0390457</v>
      </c>
      <c r="G456" s="27">
        <v>24810.41</v>
      </c>
      <c r="H456" s="26">
        <v>0.603729</v>
      </c>
      <c r="I456" s="27">
        <v>0.0411171</v>
      </c>
      <c r="J456" s="27">
        <v>17891.34</v>
      </c>
      <c r="K456" s="26">
        <v>0.861014</v>
      </c>
      <c r="L456" s="27">
        <v>8.16065</v>
      </c>
      <c r="M456" s="27">
        <v>11249.42</v>
      </c>
      <c r="N456" s="26">
        <v>0.851892</v>
      </c>
      <c r="O456" s="27">
        <v>24.2541</v>
      </c>
      <c r="P456" s="27">
        <v>20661.35</v>
      </c>
      <c r="Q456" s="26">
        <v>0.625432</v>
      </c>
      <c r="R456" s="27">
        <v>0.578694</v>
      </c>
      <c r="S456" s="27">
        <v>963.301</v>
      </c>
      <c r="T456" s="26">
        <v>0.401716</v>
      </c>
      <c r="U456" s="27">
        <v>1.79182</v>
      </c>
      <c r="V456" s="27">
        <v>497.364</v>
      </c>
      <c r="W456" s="26">
        <v>0.988551</v>
      </c>
      <c r="X456" s="27">
        <v>0.648352</v>
      </c>
      <c r="Y456" s="27">
        <v>878.592</v>
      </c>
      <c r="Z456" s="26">
        <v>0.913468</v>
      </c>
      <c r="AA456" s="27">
        <v>0.00810878</v>
      </c>
      <c r="AB456" s="27">
        <v>3582.93</v>
      </c>
      <c r="AC456" s="26">
        <v>0.458593</v>
      </c>
      <c r="AD456" s="27">
        <v>-0.291031</v>
      </c>
      <c r="AE456" s="27">
        <v>16.2728</v>
      </c>
      <c r="AF456" s="26">
        <v>0</v>
      </c>
      <c r="AG456" s="27">
        <v>0</v>
      </c>
      <c r="AH456" s="27">
        <v>1561.04</v>
      </c>
      <c r="AI456" s="26">
        <v>0.892052</v>
      </c>
      <c r="AJ456" s="27">
        <v>0.947284</v>
      </c>
      <c r="AK456" s="27">
        <v>1838.51</v>
      </c>
      <c r="AL456" s="26">
        <v>0.82576</v>
      </c>
      <c r="AM456" s="27">
        <v>22.7664</v>
      </c>
      <c r="AN456" s="27">
        <v>25517.36</v>
      </c>
      <c r="AO456" s="26">
        <v>-0.997186</v>
      </c>
      <c r="AP456" s="27">
        <v>22.3166</v>
      </c>
      <c r="AQ456" s="27">
        <v>30901.15</v>
      </c>
      <c r="AR456" s="26">
        <v>0.947724</v>
      </c>
      <c r="AS456" s="27">
        <v>300.638</v>
      </c>
      <c r="AT456" s="27">
        <v>604840.06</v>
      </c>
    </row>
    <row r="457" spans="1:4" ht="17.25">
      <c r="A457" s="25">
        <v>0.31388888888888899</v>
      </c>
      <c r="B457" s="26">
        <v>0.866993</v>
      </c>
      <c r="C457" s="27">
        <v>0.259129</v>
      </c>
      <c r="D457" s="27">
        <v>15095.41</v>
      </c>
      <c r="E457" s="26">
        <v>0.62819</v>
      </c>
      <c r="F457" s="27">
        <v>0.0388565</v>
      </c>
      <c r="G457" s="27">
        <v>24810.42</v>
      </c>
      <c r="H457" s="26">
        <v>0.603632</v>
      </c>
      <c r="I457" s="27">
        <v>0.0412227</v>
      </c>
      <c r="J457" s="27">
        <v>17891.34</v>
      </c>
      <c r="K457" s="26">
        <v>0.860687</v>
      </c>
      <c r="L457" s="27">
        <v>8.15083</v>
      </c>
      <c r="M457" s="27">
        <v>11249.56</v>
      </c>
      <c r="N457" s="26">
        <v>0.851371</v>
      </c>
      <c r="O457" s="27">
        <v>24.1296</v>
      </c>
      <c r="P457" s="27">
        <v>20661.75</v>
      </c>
      <c r="Q457" s="26">
        <v>0.625841</v>
      </c>
      <c r="R457" s="27">
        <v>0.578654</v>
      </c>
      <c r="S457" s="27">
        <v>963.31</v>
      </c>
      <c r="T457" s="26">
        <v>0.402172</v>
      </c>
      <c r="U457" s="27">
        <v>1.79309</v>
      </c>
      <c r="V457" s="27">
        <v>497.394</v>
      </c>
      <c r="W457" s="26">
        <v>0.988586</v>
      </c>
      <c r="X457" s="27">
        <v>0.648327</v>
      </c>
      <c r="Y457" s="27">
        <v>878.603</v>
      </c>
      <c r="Z457" s="26">
        <v>0.91708</v>
      </c>
      <c r="AA457" s="27">
        <v>0.00809174</v>
      </c>
      <c r="AB457" s="27">
        <v>3582.93</v>
      </c>
      <c r="AC457" s="26">
        <v>0.457991</v>
      </c>
      <c r="AD457" s="27">
        <v>-0.290837</v>
      </c>
      <c r="AE457" s="27">
        <v>16.2775</v>
      </c>
      <c r="AF457" s="26">
        <v>0</v>
      </c>
      <c r="AG457" s="27">
        <v>0</v>
      </c>
      <c r="AH457" s="27">
        <v>1561.04</v>
      </c>
      <c r="AI457" s="26">
        <v>0.891882</v>
      </c>
      <c r="AJ457" s="27">
        <v>0.944336</v>
      </c>
      <c r="AK457" s="27">
        <v>1838.53</v>
      </c>
      <c r="AL457" s="26">
        <v>0.833078</v>
      </c>
      <c r="AM457" s="27">
        <v>23.5913</v>
      </c>
      <c r="AN457" s="27">
        <v>25517.74</v>
      </c>
      <c r="AO457" s="26">
        <v>-0.997184</v>
      </c>
      <c r="AP457" s="27">
        <v>22.2842</v>
      </c>
      <c r="AQ457" s="27">
        <v>30901.52</v>
      </c>
      <c r="AR457" s="26">
        <v>0.947033</v>
      </c>
      <c r="AS457" s="27">
        <v>296.966</v>
      </c>
      <c r="AT457" s="27">
        <v>604845</v>
      </c>
    </row>
    <row r="458" spans="1:4" ht="17.25">
      <c r="A458" s="25">
        <v>0.31458333333333299</v>
      </c>
      <c r="B458" s="26">
        <v>0.868013</v>
      </c>
      <c r="C458" s="27">
        <v>0.261422</v>
      </c>
      <c r="D458" s="27">
        <v>15095.41</v>
      </c>
      <c r="E458" s="26">
        <v>0.634672</v>
      </c>
      <c r="F458" s="27">
        <v>0.0395004</v>
      </c>
      <c r="G458" s="27">
        <v>24810.42</v>
      </c>
      <c r="H458" s="26">
        <v>0.602694</v>
      </c>
      <c r="I458" s="27">
        <v>0.0414219</v>
      </c>
      <c r="J458" s="27">
        <v>17891.34</v>
      </c>
      <c r="K458" s="26">
        <v>0.860197</v>
      </c>
      <c r="L458" s="27">
        <v>8.14015</v>
      </c>
      <c r="M458" s="27">
        <v>11249.69</v>
      </c>
      <c r="N458" s="26">
        <v>0.849914</v>
      </c>
      <c r="O458" s="27">
        <v>24.0639</v>
      </c>
      <c r="P458" s="27">
        <v>20662.15</v>
      </c>
      <c r="Q458" s="26">
        <v>0.625193</v>
      </c>
      <c r="R458" s="27">
        <v>0.578782</v>
      </c>
      <c r="S458" s="27">
        <v>963.32</v>
      </c>
      <c r="T458" s="26">
        <v>0.398735</v>
      </c>
      <c r="U458" s="27">
        <v>1.78295</v>
      </c>
      <c r="V458" s="27">
        <v>497.425</v>
      </c>
      <c r="W458" s="26">
        <v>0.988637</v>
      </c>
      <c r="X458" s="27">
        <v>0.651127</v>
      </c>
      <c r="Y458" s="27">
        <v>878.614</v>
      </c>
      <c r="Z458" s="26">
        <v>0.913986</v>
      </c>
      <c r="AA458" s="27">
        <v>0.00802347</v>
      </c>
      <c r="AB458" s="27">
        <v>3582.93</v>
      </c>
      <c r="AC458" s="26">
        <v>0.458426</v>
      </c>
      <c r="AD458" s="27">
        <v>-0.291296</v>
      </c>
      <c r="AE458" s="27">
        <v>16.2824</v>
      </c>
      <c r="AF458" s="26">
        <v>0</v>
      </c>
      <c r="AG458" s="27">
        <v>0</v>
      </c>
      <c r="AH458" s="27">
        <v>1561.04</v>
      </c>
      <c r="AI458" s="26">
        <v>0.891612</v>
      </c>
      <c r="AJ458" s="27">
        <v>0.945385</v>
      </c>
      <c r="AK458" s="27">
        <v>1838.54</v>
      </c>
      <c r="AL458" s="26">
        <v>0.832277</v>
      </c>
      <c r="AM458" s="27">
        <v>23.6794</v>
      </c>
      <c r="AN458" s="27">
        <v>25518.14</v>
      </c>
      <c r="AO458" s="26">
        <v>-0.99718</v>
      </c>
      <c r="AP458" s="27">
        <v>22.3978</v>
      </c>
      <c r="AQ458" s="27">
        <v>30901.89</v>
      </c>
      <c r="AR458" s="26">
        <v>0.94909</v>
      </c>
      <c r="AS458" s="27">
        <v>302.988</v>
      </c>
      <c r="AT458" s="27">
        <v>604849.94</v>
      </c>
    </row>
    <row r="459" spans="1:4" ht="17.25">
      <c r="A459" s="25">
        <v>0.31527777777777799</v>
      </c>
      <c r="B459" s="26">
        <v>0.868039</v>
      </c>
      <c r="C459" s="27">
        <v>0.262597</v>
      </c>
      <c r="D459" s="27">
        <v>15095.42</v>
      </c>
      <c r="E459" s="26">
        <v>0.629595</v>
      </c>
      <c r="F459" s="27">
        <v>0.03935</v>
      </c>
      <c r="G459" s="27">
        <v>24810.42</v>
      </c>
      <c r="H459" s="26">
        <v>0.601138</v>
      </c>
      <c r="I459" s="27">
        <v>0.0414554</v>
      </c>
      <c r="J459" s="27">
        <v>17891.34</v>
      </c>
      <c r="K459" s="26">
        <v>0.859286</v>
      </c>
      <c r="L459" s="27">
        <v>8.13614</v>
      </c>
      <c r="M459" s="27">
        <v>11249.83</v>
      </c>
      <c r="N459" s="26">
        <v>0.848619</v>
      </c>
      <c r="O459" s="27">
        <v>24.0508</v>
      </c>
      <c r="P459" s="27">
        <v>20662.55</v>
      </c>
      <c r="Q459" s="26">
        <v>0.626527</v>
      </c>
      <c r="R459" s="27">
        <v>0.583198</v>
      </c>
      <c r="S459" s="27">
        <v>963.33</v>
      </c>
      <c r="T459" s="26">
        <v>0.398937</v>
      </c>
      <c r="U459" s="27">
        <v>1.78861</v>
      </c>
      <c r="V459" s="27">
        <v>497.454</v>
      </c>
      <c r="W459" s="26">
        <v>0.988743</v>
      </c>
      <c r="X459" s="27">
        <v>0.652556</v>
      </c>
      <c r="Y459" s="27">
        <v>878.625</v>
      </c>
      <c r="Z459" s="26">
        <v>0.755144</v>
      </c>
      <c r="AA459" s="27">
        <v>0.0106738</v>
      </c>
      <c r="AB459" s="27">
        <v>3582.93</v>
      </c>
      <c r="AC459" s="26">
        <v>0.457636</v>
      </c>
      <c r="AD459" s="27">
        <v>-0.291481</v>
      </c>
      <c r="AE459" s="27">
        <v>16.2872</v>
      </c>
      <c r="AF459" s="26">
        <v>0.854597</v>
      </c>
      <c r="AG459" s="27">
        <v>0.0132233</v>
      </c>
      <c r="AH459" s="27">
        <v>1561.04</v>
      </c>
      <c r="AI459" s="26">
        <v>0.891794</v>
      </c>
      <c r="AJ459" s="27">
        <v>0.947864</v>
      </c>
      <c r="AK459" s="27">
        <v>1838.56</v>
      </c>
      <c r="AL459" s="26">
        <v>0.827288</v>
      </c>
      <c r="AM459" s="27">
        <v>23.1997</v>
      </c>
      <c r="AN459" s="27">
        <v>25518.53</v>
      </c>
      <c r="AO459" s="26">
        <v>-0.99716</v>
      </c>
      <c r="AP459" s="27">
        <v>22.4922</v>
      </c>
      <c r="AQ459" s="27">
        <v>30902.27</v>
      </c>
      <c r="AR459" s="26">
        <v>0.950338</v>
      </c>
      <c r="AS459" s="27">
        <v>279.138</v>
      </c>
      <c r="AT459" s="27">
        <v>604854.88</v>
      </c>
    </row>
    <row r="460" spans="1:4" ht="17.25">
      <c r="A460" s="25">
        <v>0.31597222222222199</v>
      </c>
      <c r="B460" s="26">
        <v>0.867614</v>
      </c>
      <c r="C460" s="27">
        <v>0.261286</v>
      </c>
      <c r="D460" s="27">
        <v>15095.42</v>
      </c>
      <c r="E460" s="26">
        <v>0.62926</v>
      </c>
      <c r="F460" s="27">
        <v>0.0390923</v>
      </c>
      <c r="G460" s="27">
        <v>24810.42</v>
      </c>
      <c r="H460" s="26">
        <v>0.603393</v>
      </c>
      <c r="I460" s="27">
        <v>0.0414653</v>
      </c>
      <c r="J460" s="27">
        <v>17891.34</v>
      </c>
      <c r="K460" s="26">
        <v>0.859736</v>
      </c>
      <c r="L460" s="27">
        <v>8.12083</v>
      </c>
      <c r="M460" s="27">
        <v>11249.96</v>
      </c>
      <c r="N460" s="26">
        <v>0.84983</v>
      </c>
      <c r="O460" s="27">
        <v>24.0206</v>
      </c>
      <c r="P460" s="27">
        <v>20662.96</v>
      </c>
      <c r="Q460" s="26">
        <v>0.626022</v>
      </c>
      <c r="R460" s="27">
        <v>0.579978</v>
      </c>
      <c r="S460" s="27">
        <v>963.339</v>
      </c>
      <c r="T460" s="26">
        <v>0.398447</v>
      </c>
      <c r="U460" s="27">
        <v>1.78506</v>
      </c>
      <c r="V460" s="27">
        <v>497.484</v>
      </c>
      <c r="W460" s="26">
        <v>0.988655</v>
      </c>
      <c r="X460" s="27">
        <v>0.650354</v>
      </c>
      <c r="Y460" s="27">
        <v>878.635</v>
      </c>
      <c r="Z460" s="26">
        <v>0.810915</v>
      </c>
      <c r="AA460" s="27">
        <v>3.5246</v>
      </c>
      <c r="AB460" s="27">
        <v>3582.96</v>
      </c>
      <c r="AC460" s="26">
        <v>0.454469</v>
      </c>
      <c r="AD460" s="27">
        <v>-0.285957</v>
      </c>
      <c r="AE460" s="27">
        <v>16.292</v>
      </c>
      <c r="AF460" s="26">
        <v>0.844251</v>
      </c>
      <c r="AG460" s="27">
        <v>4.38225</v>
      </c>
      <c r="AH460" s="27">
        <v>1561.11</v>
      </c>
      <c r="AI460" s="26">
        <v>0.892293</v>
      </c>
      <c r="AJ460" s="27">
        <v>0.94631</v>
      </c>
      <c r="AK460" s="27">
        <v>1838.57</v>
      </c>
      <c r="AL460" s="26">
        <v>0.828226</v>
      </c>
      <c r="AM460" s="27">
        <v>23.1238</v>
      </c>
      <c r="AN460" s="27">
        <v>25518.91</v>
      </c>
      <c r="AO460" s="26">
        <v>-0.997148</v>
      </c>
      <c r="AP460" s="27">
        <v>22.3772</v>
      </c>
      <c r="AQ460" s="27">
        <v>30902.65</v>
      </c>
      <c r="AR460" s="26">
        <v>0.948517</v>
      </c>
      <c r="AS460" s="27">
        <v>295.926</v>
      </c>
      <c r="AT460" s="27">
        <v>604859.69</v>
      </c>
    </row>
    <row r="461" spans="1:4" ht="17.25">
      <c r="A461" s="25">
        <v>0.31666666666666698</v>
      </c>
      <c r="B461" s="26">
        <v>0.867803</v>
      </c>
      <c r="C461" s="27">
        <v>0.26077</v>
      </c>
      <c r="D461" s="27">
        <v>15095.42</v>
      </c>
      <c r="E461" s="26">
        <v>0.632006</v>
      </c>
      <c r="F461" s="27">
        <v>0.0392695</v>
      </c>
      <c r="G461" s="27">
        <v>24810.42</v>
      </c>
      <c r="H461" s="26">
        <v>0.599327</v>
      </c>
      <c r="I461" s="27">
        <v>0.0411506</v>
      </c>
      <c r="J461" s="27">
        <v>17891.34</v>
      </c>
      <c r="K461" s="26">
        <v>0.859106</v>
      </c>
      <c r="L461" s="27">
        <v>8.0779</v>
      </c>
      <c r="M461" s="27">
        <v>11250.1</v>
      </c>
      <c r="N461" s="26">
        <v>0.850654</v>
      </c>
      <c r="O461" s="27">
        <v>24.0935</v>
      </c>
      <c r="P461" s="27">
        <v>20663.36</v>
      </c>
      <c r="Q461" s="26">
        <v>0.626548</v>
      </c>
      <c r="R461" s="27">
        <v>0.579237</v>
      </c>
      <c r="S461" s="27">
        <v>963.349</v>
      </c>
      <c r="T461" s="26">
        <v>0.396702</v>
      </c>
      <c r="U461" s="27">
        <v>2.31849</v>
      </c>
      <c r="V461" s="27">
        <v>497.515</v>
      </c>
      <c r="W461" s="26">
        <v>0.988621</v>
      </c>
      <c r="X461" s="27">
        <v>0.648879</v>
      </c>
      <c r="Y461" s="27">
        <v>878.646</v>
      </c>
      <c r="Z461" s="26">
        <v>0.799954</v>
      </c>
      <c r="AA461" s="27">
        <v>3.32116</v>
      </c>
      <c r="AB461" s="27">
        <v>3583.02</v>
      </c>
      <c r="AC461" s="26">
        <v>0.454285</v>
      </c>
      <c r="AD461" s="27">
        <v>-0.286052</v>
      </c>
      <c r="AE461" s="27">
        <v>16.2968</v>
      </c>
      <c r="AF461" s="26">
        <v>0.836179</v>
      </c>
      <c r="AG461" s="27">
        <v>4.28498</v>
      </c>
      <c r="AH461" s="27">
        <v>1561.18</v>
      </c>
      <c r="AI461" s="26">
        <v>0.891841</v>
      </c>
      <c r="AJ461" s="27">
        <v>0.945708</v>
      </c>
      <c r="AK461" s="27">
        <v>1838.59</v>
      </c>
      <c r="AL461" s="26">
        <v>0.83231</v>
      </c>
      <c r="AM461" s="27">
        <v>23.5799</v>
      </c>
      <c r="AN461" s="27">
        <v>25519.29</v>
      </c>
      <c r="AO461" s="26">
        <v>-0.997177</v>
      </c>
      <c r="AP461" s="27">
        <v>22.3269</v>
      </c>
      <c r="AQ461" s="27">
        <v>30903.02</v>
      </c>
      <c r="AR461" s="26">
        <v>0.951856</v>
      </c>
      <c r="AS461" s="27">
        <v>290.748</v>
      </c>
      <c r="AT461" s="27">
        <v>604864.56</v>
      </c>
    </row>
    <row r="462" spans="1:4" ht="17.25">
      <c r="A462" s="25">
        <v>0.31736111111111098</v>
      </c>
      <c r="B462" s="26">
        <v>0.867785</v>
      </c>
      <c r="C462" s="27">
        <v>0.260737</v>
      </c>
      <c r="D462" s="27">
        <v>15095.43</v>
      </c>
      <c r="E462" s="26">
        <v>0.632136</v>
      </c>
      <c r="F462" s="27">
        <v>0.0395189</v>
      </c>
      <c r="G462" s="27">
        <v>24810.42</v>
      </c>
      <c r="H462" s="26">
        <v>0.601477</v>
      </c>
      <c r="I462" s="27">
        <v>0.0415372</v>
      </c>
      <c r="J462" s="27">
        <v>17891.34</v>
      </c>
      <c r="K462" s="26">
        <v>0.859547</v>
      </c>
      <c r="L462" s="27">
        <v>8.08429</v>
      </c>
      <c r="M462" s="27">
        <v>11250.23</v>
      </c>
      <c r="N462" s="26">
        <v>0.852291</v>
      </c>
      <c r="O462" s="27">
        <v>24.2809</v>
      </c>
      <c r="P462" s="27">
        <v>20663.76</v>
      </c>
      <c r="Q462" s="26">
        <v>0.626467</v>
      </c>
      <c r="R462" s="27">
        <v>0.578545</v>
      </c>
      <c r="S462" s="27">
        <v>963.359</v>
      </c>
      <c r="T462" s="26">
        <v>0.39811</v>
      </c>
      <c r="U462" s="27">
        <v>2.32474</v>
      </c>
      <c r="V462" s="27">
        <v>497.554</v>
      </c>
      <c r="W462" s="26">
        <v>0.988665</v>
      </c>
      <c r="X462" s="27">
        <v>0.649005</v>
      </c>
      <c r="Y462" s="27">
        <v>878.657</v>
      </c>
      <c r="Z462" s="26">
        <v>0.786828</v>
      </c>
      <c r="AA462" s="27">
        <v>3.199</v>
      </c>
      <c r="AB462" s="27">
        <v>3583.08</v>
      </c>
      <c r="AC462" s="26">
        <v>0.455412</v>
      </c>
      <c r="AD462" s="27">
        <v>-0.288101</v>
      </c>
      <c r="AE462" s="27">
        <v>16.3016</v>
      </c>
      <c r="AF462" s="26">
        <v>0</v>
      </c>
      <c r="AG462" s="27">
        <v>0</v>
      </c>
      <c r="AH462" s="27">
        <v>1561.2</v>
      </c>
      <c r="AI462" s="26">
        <v>0.891594</v>
      </c>
      <c r="AJ462" s="27">
        <v>0.941501</v>
      </c>
      <c r="AK462" s="27">
        <v>1838.6</v>
      </c>
      <c r="AL462" s="26">
        <v>0.828683</v>
      </c>
      <c r="AM462" s="27">
        <v>23.1295</v>
      </c>
      <c r="AN462" s="27">
        <v>25519.69</v>
      </c>
      <c r="AO462" s="26">
        <v>-0.997171</v>
      </c>
      <c r="AP462" s="27">
        <v>22.3153</v>
      </c>
      <c r="AQ462" s="27">
        <v>30903.38</v>
      </c>
      <c r="AR462" s="26">
        <v>0.951427</v>
      </c>
      <c r="AS462" s="27">
        <v>282.308</v>
      </c>
      <c r="AT462" s="27">
        <v>604869.38</v>
      </c>
    </row>
    <row r="463" spans="1:4" ht="17.25">
      <c r="A463" s="25">
        <v>0.31805555555555598</v>
      </c>
      <c r="B463" s="26">
        <v>0.868151</v>
      </c>
      <c r="C463" s="27">
        <v>0.259763</v>
      </c>
      <c r="D463" s="27">
        <v>15095.43</v>
      </c>
      <c r="E463" s="26">
        <v>0.630743</v>
      </c>
      <c r="F463" s="27">
        <v>0.0391995</v>
      </c>
      <c r="G463" s="27">
        <v>24810.42</v>
      </c>
      <c r="H463" s="26">
        <v>0.601833</v>
      </c>
      <c r="I463" s="27">
        <v>0.0415726</v>
      </c>
      <c r="J463" s="27">
        <v>17891.34</v>
      </c>
      <c r="K463" s="26">
        <v>0.860007</v>
      </c>
      <c r="L463" s="27">
        <v>8.06435</v>
      </c>
      <c r="M463" s="27">
        <v>11250.37</v>
      </c>
      <c r="N463" s="26">
        <v>0.852737</v>
      </c>
      <c r="O463" s="27">
        <v>24.2079</v>
      </c>
      <c r="P463" s="27">
        <v>20664.17</v>
      </c>
      <c r="Q463" s="26">
        <v>0.62662</v>
      </c>
      <c r="R463" s="27">
        <v>0.577268</v>
      </c>
      <c r="S463" s="27">
        <v>963.368</v>
      </c>
      <c r="T463" s="26">
        <v>0.398062</v>
      </c>
      <c r="U463" s="27">
        <v>2.31927</v>
      </c>
      <c r="V463" s="27">
        <v>497.593</v>
      </c>
      <c r="W463" s="26">
        <v>0.988558</v>
      </c>
      <c r="X463" s="27">
        <v>0.647075</v>
      </c>
      <c r="Y463" s="27">
        <v>878.668</v>
      </c>
      <c r="Z463" s="26">
        <v>0.783159</v>
      </c>
      <c r="AA463" s="27">
        <v>3.14016</v>
      </c>
      <c r="AB463" s="27">
        <v>3583.13</v>
      </c>
      <c r="AC463" s="26">
        <v>0.455948</v>
      </c>
      <c r="AD463" s="27">
        <v>-0.287906</v>
      </c>
      <c r="AE463" s="27">
        <v>16.3064</v>
      </c>
      <c r="AF463" s="26">
        <v>0</v>
      </c>
      <c r="AG463" s="27">
        <v>0</v>
      </c>
      <c r="AH463" s="27">
        <v>1561.2</v>
      </c>
      <c r="AI463" s="26">
        <v>0.892625</v>
      </c>
      <c r="AJ463" s="27">
        <v>0.94439</v>
      </c>
      <c r="AK463" s="27">
        <v>1838.62</v>
      </c>
      <c r="AL463" s="26">
        <v>0.824888</v>
      </c>
      <c r="AM463" s="27">
        <v>22.6004</v>
      </c>
      <c r="AN463" s="27">
        <v>25520.07</v>
      </c>
      <c r="AO463" s="26">
        <v>-0.997172</v>
      </c>
      <c r="AP463" s="27">
        <v>22.2561</v>
      </c>
      <c r="AQ463" s="27">
        <v>30903.76</v>
      </c>
      <c r="AR463" s="26">
        <v>0.947281</v>
      </c>
      <c r="AS463" s="27">
        <v>294.498</v>
      </c>
      <c r="AT463" s="27">
        <v>604874.06</v>
      </c>
    </row>
    <row r="464" spans="1:4" ht="17.25">
      <c r="A464" s="25">
        <v>0.31874999999999998</v>
      </c>
      <c r="B464" s="26">
        <v>0.867986</v>
      </c>
      <c r="C464" s="27">
        <v>0.260233</v>
      </c>
      <c r="D464" s="27">
        <v>15095.44</v>
      </c>
      <c r="E464" s="26">
        <v>0.630465</v>
      </c>
      <c r="F464" s="27">
        <v>0.0389999</v>
      </c>
      <c r="G464" s="27">
        <v>24810.42</v>
      </c>
      <c r="H464" s="26">
        <v>0.603916</v>
      </c>
      <c r="I464" s="27">
        <v>0.0415566</v>
      </c>
      <c r="J464" s="27">
        <v>17891.34</v>
      </c>
      <c r="K464" s="26">
        <v>0.859816</v>
      </c>
      <c r="L464" s="27">
        <v>8.07618</v>
      </c>
      <c r="M464" s="27">
        <v>11250.5</v>
      </c>
      <c r="N464" s="26">
        <v>0.849795</v>
      </c>
      <c r="O464" s="27">
        <v>23.9442</v>
      </c>
      <c r="P464" s="27">
        <v>20664.56</v>
      </c>
      <c r="Q464" s="26">
        <v>0.625005</v>
      </c>
      <c r="R464" s="27">
        <v>0.576374</v>
      </c>
      <c r="S464" s="27">
        <v>963.378</v>
      </c>
      <c r="T464" s="26">
        <v>0.397215</v>
      </c>
      <c r="U464" s="27">
        <v>1.77045</v>
      </c>
      <c r="V464" s="27">
        <v>497.623</v>
      </c>
      <c r="W464" s="26">
        <v>0.988652</v>
      </c>
      <c r="X464" s="27">
        <v>0.647164</v>
      </c>
      <c r="Y464" s="27">
        <v>878.679</v>
      </c>
      <c r="Z464" s="26">
        <v>0.777986</v>
      </c>
      <c r="AA464" s="27">
        <v>3.08126</v>
      </c>
      <c r="AB464" s="27">
        <v>3583.18</v>
      </c>
      <c r="AC464" s="26">
        <v>0.455405</v>
      </c>
      <c r="AD464" s="27">
        <v>-0.28798</v>
      </c>
      <c r="AE464" s="27">
        <v>16.3112</v>
      </c>
      <c r="AF464" s="26">
        <v>0</v>
      </c>
      <c r="AG464" s="27">
        <v>0</v>
      </c>
      <c r="AH464" s="27">
        <v>1561.2</v>
      </c>
      <c r="AI464" s="26">
        <v>0.891904</v>
      </c>
      <c r="AJ464" s="27">
        <v>0.938809</v>
      </c>
      <c r="AK464" s="27">
        <v>1838.64</v>
      </c>
      <c r="AL464" s="26">
        <v>0.82885</v>
      </c>
      <c r="AM464" s="27">
        <v>23.1118</v>
      </c>
      <c r="AN464" s="27">
        <v>25520.45</v>
      </c>
      <c r="AO464" s="26">
        <v>-0.997152</v>
      </c>
      <c r="AP464" s="27">
        <v>22.2923</v>
      </c>
      <c r="AQ464" s="27">
        <v>30904.13</v>
      </c>
      <c r="AR464" s="26">
        <v>0.950863</v>
      </c>
      <c r="AS464" s="27">
        <v>276.084</v>
      </c>
      <c r="AT464" s="27">
        <v>604878.81</v>
      </c>
    </row>
    <row r="465" spans="1:4" ht="17.25">
      <c r="A465" s="25">
        <v>0.31944444444444398</v>
      </c>
      <c r="B465" s="26">
        <v>0.867585</v>
      </c>
      <c r="C465" s="27">
        <v>0.260248</v>
      </c>
      <c r="D465" s="27">
        <v>15095.44</v>
      </c>
      <c r="E465" s="26">
        <v>0.631314</v>
      </c>
      <c r="F465" s="27">
        <v>0.0392314</v>
      </c>
      <c r="G465" s="27">
        <v>24810.42</v>
      </c>
      <c r="H465" s="26">
        <v>0.602992</v>
      </c>
      <c r="I465" s="27">
        <v>0.0415283</v>
      </c>
      <c r="J465" s="27">
        <v>17891.34</v>
      </c>
      <c r="K465" s="26">
        <v>0.857816</v>
      </c>
      <c r="L465" s="27">
        <v>7.98298</v>
      </c>
      <c r="M465" s="27">
        <v>11250.64</v>
      </c>
      <c r="N465" s="26">
        <v>0.848083</v>
      </c>
      <c r="O465" s="27">
        <v>23.6869</v>
      </c>
      <c r="P465" s="27">
        <v>20664.97</v>
      </c>
      <c r="Q465" s="26">
        <v>0.625169</v>
      </c>
      <c r="R465" s="27">
        <v>0.577287</v>
      </c>
      <c r="S465" s="27">
        <v>963.388</v>
      </c>
      <c r="T465" s="26">
        <v>0.398795</v>
      </c>
      <c r="U465" s="27">
        <v>1.78008</v>
      </c>
      <c r="V465" s="27">
        <v>497.653</v>
      </c>
      <c r="W465" s="26">
        <v>0.988656</v>
      </c>
      <c r="X465" s="27">
        <v>0.647728</v>
      </c>
      <c r="Y465" s="27">
        <v>878.689</v>
      </c>
      <c r="Z465" s="26">
        <v>0.773748</v>
      </c>
      <c r="AA465" s="27">
        <v>2.99182</v>
      </c>
      <c r="AB465" s="27">
        <v>3583.23</v>
      </c>
      <c r="AC465" s="26">
        <v>0.455601</v>
      </c>
      <c r="AD465" s="27">
        <v>-0.286384</v>
      </c>
      <c r="AE465" s="27">
        <v>16.316</v>
      </c>
      <c r="AF465" s="26">
        <v>0</v>
      </c>
      <c r="AG465" s="27">
        <v>0</v>
      </c>
      <c r="AH465" s="27">
        <v>1561.2</v>
      </c>
      <c r="AI465" s="26">
        <v>0.892231</v>
      </c>
      <c r="AJ465" s="27">
        <v>0.944819</v>
      </c>
      <c r="AK465" s="27">
        <v>1838.65</v>
      </c>
      <c r="AL465" s="26">
        <v>0.831313</v>
      </c>
      <c r="AM465" s="27">
        <v>23.414</v>
      </c>
      <c r="AN465" s="27">
        <v>25520.84</v>
      </c>
      <c r="AO465" s="26">
        <v>-0.997112</v>
      </c>
      <c r="AP465" s="27">
        <v>22.3089</v>
      </c>
      <c r="AQ465" s="27">
        <v>30904.51</v>
      </c>
      <c r="AR465" s="26">
        <v>0.951608</v>
      </c>
      <c r="AS465" s="27">
        <v>271.814</v>
      </c>
      <c r="AT465" s="27">
        <v>604883.38</v>
      </c>
    </row>
    <row r="466" spans="1:4" ht="17.25">
      <c r="A466" s="25">
        <v>0.32013888888888897</v>
      </c>
      <c r="B466" s="26">
        <v>0.867765</v>
      </c>
      <c r="C466" s="27">
        <v>0.260471</v>
      </c>
      <c r="D466" s="27">
        <v>15095.45</v>
      </c>
      <c r="E466" s="26">
        <v>0.634675</v>
      </c>
      <c r="F466" s="27">
        <v>0.0395915</v>
      </c>
      <c r="G466" s="27">
        <v>24810.42</v>
      </c>
      <c r="H466" s="26">
        <v>0.604367</v>
      </c>
      <c r="I466" s="27">
        <v>0.041735</v>
      </c>
      <c r="J466" s="27">
        <v>17891.35</v>
      </c>
      <c r="K466" s="26">
        <v>0.858055</v>
      </c>
      <c r="L466" s="27">
        <v>8.01506</v>
      </c>
      <c r="M466" s="27">
        <v>11250.78</v>
      </c>
      <c r="N466" s="26">
        <v>0.848354</v>
      </c>
      <c r="O466" s="27">
        <v>23.7148</v>
      </c>
      <c r="P466" s="27">
        <v>20665.36</v>
      </c>
      <c r="Q466" s="26">
        <v>0.624463</v>
      </c>
      <c r="R466" s="27">
        <v>0.575028</v>
      </c>
      <c r="S466" s="27">
        <v>963.397</v>
      </c>
      <c r="T466" s="26">
        <v>0.397182</v>
      </c>
      <c r="U466" s="27">
        <v>1.77394</v>
      </c>
      <c r="V466" s="27">
        <v>497.683</v>
      </c>
      <c r="W466" s="26">
        <v>0.988702</v>
      </c>
      <c r="X466" s="27">
        <v>0.647534</v>
      </c>
      <c r="Y466" s="27">
        <v>878.7</v>
      </c>
      <c r="Z466" s="26">
        <v>0.771561</v>
      </c>
      <c r="AA466" s="27">
        <v>2.96742</v>
      </c>
      <c r="AB466" s="27">
        <v>3583.28</v>
      </c>
      <c r="AC466" s="26">
        <v>0.456386</v>
      </c>
      <c r="AD466" s="27">
        <v>-0.287405</v>
      </c>
      <c r="AE466" s="27">
        <v>16.3207</v>
      </c>
      <c r="AF466" s="26">
        <v>0</v>
      </c>
      <c r="AG466" s="27">
        <v>0</v>
      </c>
      <c r="AH466" s="27">
        <v>1561.2</v>
      </c>
      <c r="AI466" s="26">
        <v>0.891356</v>
      </c>
      <c r="AJ466" s="27">
        <v>0.94003</v>
      </c>
      <c r="AK466" s="27">
        <v>1838.67</v>
      </c>
      <c r="AL466" s="26">
        <v>0.827024</v>
      </c>
      <c r="AM466" s="27">
        <v>22.9632</v>
      </c>
      <c r="AN466" s="27">
        <v>25521.23</v>
      </c>
      <c r="AO466" s="26">
        <v>0.953519</v>
      </c>
      <c r="AP466" s="27">
        <v>0.423457</v>
      </c>
      <c r="AQ466" s="27">
        <v>30904.68</v>
      </c>
      <c r="AR466" s="26">
        <v>0.943419</v>
      </c>
      <c r="AS466" s="27">
        <v>261.03</v>
      </c>
      <c r="AT466" s="27">
        <v>604887.94</v>
      </c>
    </row>
    <row r="467" spans="1:4" ht="17.25">
      <c r="A467" s="25">
        <v>0.32083333333333303</v>
      </c>
      <c r="B467" s="26">
        <v>0.868399</v>
      </c>
      <c r="C467" s="27">
        <v>0.260106</v>
      </c>
      <c r="D467" s="27">
        <v>15095.45</v>
      </c>
      <c r="E467" s="26">
        <v>0.633616</v>
      </c>
      <c r="F467" s="27">
        <v>0.0393085</v>
      </c>
      <c r="G467" s="27">
        <v>24810.42</v>
      </c>
      <c r="H467" s="26">
        <v>0.605727</v>
      </c>
      <c r="I467" s="27">
        <v>0.0415471</v>
      </c>
      <c r="J467" s="27">
        <v>17891.35</v>
      </c>
      <c r="K467" s="26">
        <v>0.85872</v>
      </c>
      <c r="L467" s="27">
        <v>7.99022</v>
      </c>
      <c r="M467" s="27">
        <v>11250.9</v>
      </c>
      <c r="N467" s="26">
        <v>0.848817</v>
      </c>
      <c r="O467" s="27">
        <v>23.6376</v>
      </c>
      <c r="P467" s="27">
        <v>20665.75</v>
      </c>
      <c r="Q467" s="26">
        <v>0.625564</v>
      </c>
      <c r="R467" s="27">
        <v>0.575085</v>
      </c>
      <c r="S467" s="27">
        <v>963.407</v>
      </c>
      <c r="T467" s="26">
        <v>0.396245</v>
      </c>
      <c r="U467" s="27">
        <v>1.76641</v>
      </c>
      <c r="V467" s="27">
        <v>497.712</v>
      </c>
      <c r="W467" s="26">
        <v>0.988639</v>
      </c>
      <c r="X467" s="27">
        <v>0.64586</v>
      </c>
      <c r="Y467" s="27">
        <v>878.711</v>
      </c>
      <c r="Z467" s="26">
        <v>0.766927</v>
      </c>
      <c r="AA467" s="27">
        <v>2.95649</v>
      </c>
      <c r="AB467" s="27">
        <v>3583.33</v>
      </c>
      <c r="AC467" s="26">
        <v>0.455692</v>
      </c>
      <c r="AD467" s="27">
        <v>-0.287698</v>
      </c>
      <c r="AE467" s="27">
        <v>16.3256</v>
      </c>
      <c r="AF467" s="26">
        <v>0</v>
      </c>
      <c r="AG467" s="27">
        <v>0</v>
      </c>
      <c r="AH467" s="27">
        <v>1561.2</v>
      </c>
      <c r="AI467" s="26">
        <v>0.891796</v>
      </c>
      <c r="AJ467" s="27">
        <v>0.937426</v>
      </c>
      <c r="AK467" s="27">
        <v>1838.68</v>
      </c>
      <c r="AL467" s="26">
        <v>0.82331</v>
      </c>
      <c r="AM467" s="27">
        <v>22.4434</v>
      </c>
      <c r="AN467" s="27">
        <v>25521.61</v>
      </c>
      <c r="AO467" s="26">
        <v>0.953579</v>
      </c>
      <c r="AP467" s="27">
        <v>0.423458</v>
      </c>
      <c r="AQ467" s="27">
        <v>30904.69</v>
      </c>
      <c r="AR467" s="26">
        <v>0.944647</v>
      </c>
      <c r="AS467" s="27">
        <v>257.254</v>
      </c>
      <c r="AT467" s="27">
        <v>604892.19</v>
      </c>
    </row>
    <row r="468" spans="1:4" ht="17.25">
      <c r="A468" s="25">
        <v>0.32152777777777802</v>
      </c>
      <c r="B468" s="26">
        <v>0.867509</v>
      </c>
      <c r="C468" s="27">
        <v>0.261948</v>
      </c>
      <c r="D468" s="27">
        <v>15095.46</v>
      </c>
      <c r="E468" s="26">
        <v>0.63396</v>
      </c>
      <c r="F468" s="27">
        <v>0.0393471</v>
      </c>
      <c r="G468" s="27">
        <v>24810.42</v>
      </c>
      <c r="H468" s="26">
        <v>0.603738</v>
      </c>
      <c r="I468" s="27">
        <v>0.041337</v>
      </c>
      <c r="J468" s="27">
        <v>17891.35</v>
      </c>
      <c r="K468" s="26">
        <v>0.859369</v>
      </c>
      <c r="L468" s="27">
        <v>7.99225</v>
      </c>
      <c r="M468" s="27">
        <v>11251.04</v>
      </c>
      <c r="N468" s="26">
        <v>0.849397</v>
      </c>
      <c r="O468" s="27">
        <v>23.6134</v>
      </c>
      <c r="P468" s="27">
        <v>20666.14</v>
      </c>
      <c r="Q468" s="26">
        <v>0.625763</v>
      </c>
      <c r="R468" s="27">
        <v>0.574838</v>
      </c>
      <c r="S468" s="27">
        <v>963.417</v>
      </c>
      <c r="T468" s="26">
        <v>0.395769</v>
      </c>
      <c r="U468" s="27">
        <v>1.76759</v>
      </c>
      <c r="V468" s="27">
        <v>497.741</v>
      </c>
      <c r="W468" s="26">
        <v>0.988641</v>
      </c>
      <c r="X468" s="27">
        <v>0.644341</v>
      </c>
      <c r="Y468" s="27">
        <v>878.722</v>
      </c>
      <c r="Z468" s="26">
        <v>0.767901</v>
      </c>
      <c r="AA468" s="27">
        <v>2.95501</v>
      </c>
      <c r="AB468" s="27">
        <v>3583.38</v>
      </c>
      <c r="AC468" s="26">
        <v>0.454968</v>
      </c>
      <c r="AD468" s="27">
        <v>-0.286789</v>
      </c>
      <c r="AE468" s="27">
        <v>16.3303</v>
      </c>
      <c r="AF468" s="26">
        <v>0</v>
      </c>
      <c r="AG468" s="27">
        <v>0</v>
      </c>
      <c r="AH468" s="27">
        <v>1561.2</v>
      </c>
      <c r="AI468" s="26">
        <v>0.891806</v>
      </c>
      <c r="AJ468" s="27">
        <v>0.937607</v>
      </c>
      <c r="AK468" s="27">
        <v>1838.7</v>
      </c>
      <c r="AL468" s="26">
        <v>0.82794</v>
      </c>
      <c r="AM468" s="27">
        <v>22.9887</v>
      </c>
      <c r="AN468" s="27">
        <v>25521.97</v>
      </c>
      <c r="AO468" s="26">
        <v>0.953482</v>
      </c>
      <c r="AP468" s="27">
        <v>0.423277</v>
      </c>
      <c r="AQ468" s="27">
        <v>30904.7</v>
      </c>
      <c r="AR468" s="26">
        <v>0.945465</v>
      </c>
      <c r="AS468" s="27">
        <v>254.012</v>
      </c>
      <c r="AT468" s="27">
        <v>604896.44</v>
      </c>
    </row>
    <row r="469" spans="1:4" ht="17.25">
      <c r="A469" s="25">
        <v>0.32222222222222202</v>
      </c>
      <c r="B469" s="26">
        <v>0.866599</v>
      </c>
      <c r="C469" s="27">
        <v>0.261158</v>
      </c>
      <c r="D469" s="27">
        <v>15095.46</v>
      </c>
      <c r="E469" s="26">
        <v>0.632421</v>
      </c>
      <c r="F469" s="27">
        <v>0.0390878</v>
      </c>
      <c r="G469" s="27">
        <v>24810.42</v>
      </c>
      <c r="H469" s="26">
        <v>0.605441</v>
      </c>
      <c r="I469" s="27">
        <v>0.0412088</v>
      </c>
      <c r="J469" s="27">
        <v>17891.35</v>
      </c>
      <c r="K469" s="26">
        <v>0.858124</v>
      </c>
      <c r="L469" s="27">
        <v>7.97219</v>
      </c>
      <c r="M469" s="27">
        <v>11251.17</v>
      </c>
      <c r="N469" s="26">
        <v>0.849046</v>
      </c>
      <c r="O469" s="27">
        <v>23.6351</v>
      </c>
      <c r="P469" s="27">
        <v>20666.54</v>
      </c>
      <c r="Q469" s="26">
        <v>0.627788</v>
      </c>
      <c r="R469" s="27">
        <v>0.580862</v>
      </c>
      <c r="S469" s="27">
        <v>963.426</v>
      </c>
      <c r="T469" s="26">
        <v>0.401565</v>
      </c>
      <c r="U469" s="27">
        <v>1.79765</v>
      </c>
      <c r="V469" s="27">
        <v>497.771</v>
      </c>
      <c r="W469" s="26">
        <v>0.98866</v>
      </c>
      <c r="X469" s="27">
        <v>0.64726</v>
      </c>
      <c r="Y469" s="27">
        <v>878.732</v>
      </c>
      <c r="Z469" s="26">
        <v>0.768484</v>
      </c>
      <c r="AA469" s="27">
        <v>2.91666</v>
      </c>
      <c r="AB469" s="27">
        <v>3583.43</v>
      </c>
      <c r="AC469" s="26">
        <v>0.455026</v>
      </c>
      <c r="AD469" s="27">
        <v>-0.286104</v>
      </c>
      <c r="AE469" s="27">
        <v>16.3351</v>
      </c>
      <c r="AF469" s="26">
        <v>0</v>
      </c>
      <c r="AG469" s="27">
        <v>0</v>
      </c>
      <c r="AH469" s="27">
        <v>1561.2</v>
      </c>
      <c r="AI469" s="26">
        <v>0.892148</v>
      </c>
      <c r="AJ469" s="27">
        <v>0.940207</v>
      </c>
      <c r="AK469" s="27">
        <v>1838.71</v>
      </c>
      <c r="AL469" s="26">
        <v>0.831825</v>
      </c>
      <c r="AM469" s="27">
        <v>23.4288</v>
      </c>
      <c r="AN469" s="27">
        <v>25522.38</v>
      </c>
      <c r="AO469" s="26">
        <v>0.95319</v>
      </c>
      <c r="AP469" s="27">
        <v>0.420595</v>
      </c>
      <c r="AQ469" s="27">
        <v>30904.7</v>
      </c>
      <c r="AR469" s="26">
        <v>0.94466</v>
      </c>
      <c r="AS469" s="27">
        <v>253.441</v>
      </c>
      <c r="AT469" s="27">
        <v>604900.62</v>
      </c>
    </row>
    <row r="470" spans="1:4" ht="17.25">
      <c r="A470" s="25">
        <v>0.32291666666666702</v>
      </c>
      <c r="B470" s="26">
        <v>0.867052</v>
      </c>
      <c r="C470" s="27">
        <v>0.248122</v>
      </c>
      <c r="D470" s="27">
        <v>15095.46</v>
      </c>
      <c r="E470" s="26">
        <v>0.632198</v>
      </c>
      <c r="F470" s="27">
        <v>0.0391482</v>
      </c>
      <c r="G470" s="27">
        <v>24810.42</v>
      </c>
      <c r="H470" s="26">
        <v>0.602047</v>
      </c>
      <c r="I470" s="27">
        <v>0.0410896</v>
      </c>
      <c r="J470" s="27">
        <v>17891.35</v>
      </c>
      <c r="K470" s="26">
        <v>0.859091</v>
      </c>
      <c r="L470" s="27">
        <v>8.00633</v>
      </c>
      <c r="M470" s="27">
        <v>11251.31</v>
      </c>
      <c r="N470" s="26">
        <v>0.849861</v>
      </c>
      <c r="O470" s="27">
        <v>23.6115</v>
      </c>
      <c r="P470" s="27">
        <v>20666.93</v>
      </c>
      <c r="Q470" s="26">
        <v>0.62714</v>
      </c>
      <c r="R470" s="27">
        <v>0.577456</v>
      </c>
      <c r="S470" s="27">
        <v>963.436</v>
      </c>
      <c r="T470" s="26">
        <v>0.399437</v>
      </c>
      <c r="U470" s="27">
        <v>1.78991</v>
      </c>
      <c r="V470" s="27">
        <v>497.801</v>
      </c>
      <c r="W470" s="26">
        <v>0.988574</v>
      </c>
      <c r="X470" s="27">
        <v>0.64677</v>
      </c>
      <c r="Y470" s="27">
        <v>878.743</v>
      </c>
      <c r="Z470" s="26">
        <v>0.768118</v>
      </c>
      <c r="AA470" s="27">
        <v>2.91023</v>
      </c>
      <c r="AB470" s="27">
        <v>3583.48</v>
      </c>
      <c r="AC470" s="26">
        <v>0.455625</v>
      </c>
      <c r="AD470" s="27">
        <v>-0.286455</v>
      </c>
      <c r="AE470" s="27">
        <v>16.34</v>
      </c>
      <c r="AF470" s="26">
        <v>0</v>
      </c>
      <c r="AG470" s="27">
        <v>0</v>
      </c>
      <c r="AH470" s="27">
        <v>1561.2</v>
      </c>
      <c r="AI470" s="26">
        <v>0.892879</v>
      </c>
      <c r="AJ470" s="27">
        <v>0.940657</v>
      </c>
      <c r="AK470" s="27">
        <v>1838.73</v>
      </c>
      <c r="AL470" s="26">
        <v>0.828505</v>
      </c>
      <c r="AM470" s="27">
        <v>22.9161</v>
      </c>
      <c r="AN470" s="27">
        <v>25522.77</v>
      </c>
      <c r="AO470" s="26">
        <v>-0.997199</v>
      </c>
      <c r="AP470" s="27">
        <v>22.2548</v>
      </c>
      <c r="AQ470" s="27">
        <v>30904.96</v>
      </c>
      <c r="AR470" s="26">
        <v>0.952926</v>
      </c>
      <c r="AS470" s="27">
        <v>277.244</v>
      </c>
      <c r="AT470" s="27">
        <v>604905.12</v>
      </c>
    </row>
    <row r="471" spans="1:4" ht="17.25">
      <c r="A471" s="25">
        <v>0.32361111111111102</v>
      </c>
      <c r="B471" s="26">
        <v>0.924854</v>
      </c>
      <c r="C471" s="27">
        <v>4.52048</v>
      </c>
      <c r="D471" s="27">
        <v>15095.54</v>
      </c>
      <c r="E471" s="26">
        <v>0.625744</v>
      </c>
      <c r="F471" s="27">
        <v>0.0384367</v>
      </c>
      <c r="G471" s="27">
        <v>24810.42</v>
      </c>
      <c r="H471" s="26">
        <v>0.602948</v>
      </c>
      <c r="I471" s="27">
        <v>0.0409114</v>
      </c>
      <c r="J471" s="27">
        <v>17891.35</v>
      </c>
      <c r="K471" s="26">
        <v>0.860571</v>
      </c>
      <c r="L471" s="27">
        <v>8.01041</v>
      </c>
      <c r="M471" s="27">
        <v>11251.44</v>
      </c>
      <c r="N471" s="26">
        <v>0.854043</v>
      </c>
      <c r="O471" s="27">
        <v>23.9528</v>
      </c>
      <c r="P471" s="27">
        <v>20667.33</v>
      </c>
      <c r="Q471" s="26">
        <v>0.628936</v>
      </c>
      <c r="R471" s="27">
        <v>0.576741</v>
      </c>
      <c r="S471" s="27">
        <v>963.445</v>
      </c>
      <c r="T471" s="26">
        <v>0.397999</v>
      </c>
      <c r="U471" s="27">
        <v>2.32444</v>
      </c>
      <c r="V471" s="27">
        <v>497.839</v>
      </c>
      <c r="W471" s="26">
        <v>0.988434</v>
      </c>
      <c r="X471" s="27">
        <v>0.644075</v>
      </c>
      <c r="Y471" s="27">
        <v>878.754</v>
      </c>
      <c r="Z471" s="26">
        <v>0.771707</v>
      </c>
      <c r="AA471" s="27">
        <v>2.90463</v>
      </c>
      <c r="AB471" s="27">
        <v>3583.52</v>
      </c>
      <c r="AC471" s="26">
        <v>0.455558</v>
      </c>
      <c r="AD471" s="27">
        <v>-0.285295</v>
      </c>
      <c r="AE471" s="27">
        <v>16.3446</v>
      </c>
      <c r="AF471" s="26">
        <v>0</v>
      </c>
      <c r="AG471" s="27">
        <v>0</v>
      </c>
      <c r="AH471" s="27">
        <v>1561.2</v>
      </c>
      <c r="AI471" s="26">
        <v>0.88559</v>
      </c>
      <c r="AJ471" s="27">
        <v>0.956966</v>
      </c>
      <c r="AK471" s="27">
        <v>1838.75</v>
      </c>
      <c r="AL471" s="26">
        <v>0.826127</v>
      </c>
      <c r="AM471" s="27">
        <v>22.4297</v>
      </c>
      <c r="AN471" s="27">
        <v>25523.13</v>
      </c>
      <c r="AO471" s="26">
        <v>-0.997209</v>
      </c>
      <c r="AP471" s="27">
        <v>22.0984</v>
      </c>
      <c r="AQ471" s="27">
        <v>30905.32</v>
      </c>
      <c r="AR471" s="26">
        <v>0.951531</v>
      </c>
      <c r="AS471" s="27">
        <v>288.417</v>
      </c>
      <c r="AT471" s="27">
        <v>604909.94</v>
      </c>
    </row>
    <row r="472" spans="1:4" ht="17.25">
      <c r="A472" s="25">
        <v>0.32430555555555601</v>
      </c>
      <c r="B472" s="26">
        <v>0.925726</v>
      </c>
      <c r="C472" s="27">
        <v>4.51432</v>
      </c>
      <c r="D472" s="27">
        <v>15095.61</v>
      </c>
      <c r="E472" s="26">
        <v>0.629014</v>
      </c>
      <c r="F472" s="27">
        <v>0.0383746</v>
      </c>
      <c r="G472" s="27">
        <v>24810.43</v>
      </c>
      <c r="H472" s="26">
        <v>0.606614</v>
      </c>
      <c r="I472" s="27">
        <v>0.0409498</v>
      </c>
      <c r="J472" s="27">
        <v>17891.35</v>
      </c>
      <c r="K472" s="26">
        <v>0.856825</v>
      </c>
      <c r="L472" s="27">
        <v>7.7354</v>
      </c>
      <c r="M472" s="27">
        <v>11251.57</v>
      </c>
      <c r="N472" s="26">
        <v>0.850177</v>
      </c>
      <c r="O472" s="27">
        <v>23.1217</v>
      </c>
      <c r="P472" s="27">
        <v>20667.72</v>
      </c>
      <c r="Q472" s="26">
        <v>0.630498</v>
      </c>
      <c r="R472" s="27">
        <v>0.57601</v>
      </c>
      <c r="S472" s="27">
        <v>963.455</v>
      </c>
      <c r="T472" s="26">
        <v>0.396203</v>
      </c>
      <c r="U472" s="27">
        <v>2.30663</v>
      </c>
      <c r="V472" s="27">
        <v>497.878</v>
      </c>
      <c r="W472" s="26">
        <v>0.988339</v>
      </c>
      <c r="X472" s="27">
        <v>0.640641</v>
      </c>
      <c r="Y472" s="27">
        <v>878.765</v>
      </c>
      <c r="Z472" s="26">
        <v>0.770846</v>
      </c>
      <c r="AA472" s="27">
        <v>2.89316</v>
      </c>
      <c r="AB472" s="27">
        <v>3583.57</v>
      </c>
      <c r="AC472" s="26">
        <v>0.456106</v>
      </c>
      <c r="AD472" s="27">
        <v>-0.28515</v>
      </c>
      <c r="AE472" s="27">
        <v>16.3495</v>
      </c>
      <c r="AF472" s="26">
        <v>0</v>
      </c>
      <c r="AG472" s="27">
        <v>0</v>
      </c>
      <c r="AH472" s="27">
        <v>1561.2</v>
      </c>
      <c r="AI472" s="26">
        <v>0.886241</v>
      </c>
      <c r="AJ472" s="27">
        <v>0.950189</v>
      </c>
      <c r="AK472" s="27">
        <v>1838.76</v>
      </c>
      <c r="AL472" s="26">
        <v>0.827605</v>
      </c>
      <c r="AM472" s="27">
        <v>22.4506</v>
      </c>
      <c r="AN472" s="27">
        <v>25523.5</v>
      </c>
      <c r="AO472" s="26">
        <v>-0.997199</v>
      </c>
      <c r="AP472" s="27">
        <v>21.9678</v>
      </c>
      <c r="AQ472" s="27">
        <v>30905.69</v>
      </c>
      <c r="AR472" s="26">
        <v>0.946888</v>
      </c>
      <c r="AS472" s="27">
        <v>303.752</v>
      </c>
      <c r="AT472" s="27">
        <v>604914.88</v>
      </c>
    </row>
    <row r="473" spans="1:4" ht="17.25">
      <c r="A473" s="25">
        <v>0.32500000000000001</v>
      </c>
      <c r="B473" s="26">
        <v>0.925331</v>
      </c>
      <c r="C473" s="27">
        <v>4.51891</v>
      </c>
      <c r="D473" s="27">
        <v>15095.69</v>
      </c>
      <c r="E473" s="26">
        <v>0.626942</v>
      </c>
      <c r="F473" s="27">
        <v>0.0384975</v>
      </c>
      <c r="G473" s="27">
        <v>24810.43</v>
      </c>
      <c r="H473" s="26">
        <v>0.607336</v>
      </c>
      <c r="I473" s="27">
        <v>0.0412315</v>
      </c>
      <c r="J473" s="27">
        <v>17891.35</v>
      </c>
      <c r="K473" s="26">
        <v>0.857813</v>
      </c>
      <c r="L473" s="27">
        <v>7.86695</v>
      </c>
      <c r="M473" s="27">
        <v>11251.7</v>
      </c>
      <c r="N473" s="26">
        <v>0.850736</v>
      </c>
      <c r="O473" s="27">
        <v>23.494</v>
      </c>
      <c r="P473" s="27">
        <v>20668.11</v>
      </c>
      <c r="Q473" s="26">
        <v>0.628567</v>
      </c>
      <c r="R473" s="27">
        <v>0.57589</v>
      </c>
      <c r="S473" s="27">
        <v>963.465</v>
      </c>
      <c r="T473" s="26">
        <v>0.395926</v>
      </c>
      <c r="U473" s="27">
        <v>1.76217</v>
      </c>
      <c r="V473" s="27">
        <v>497.914</v>
      </c>
      <c r="W473" s="26">
        <v>0.988517</v>
      </c>
      <c r="X473" s="27">
        <v>0.643087</v>
      </c>
      <c r="Y473" s="27">
        <v>878.775</v>
      </c>
      <c r="Z473" s="26">
        <v>0.76676</v>
      </c>
      <c r="AA473" s="27">
        <v>2.89461</v>
      </c>
      <c r="AB473" s="27">
        <v>3583.62</v>
      </c>
      <c r="AC473" s="26">
        <v>0.455446</v>
      </c>
      <c r="AD473" s="27">
        <v>-0.286392</v>
      </c>
      <c r="AE473" s="27">
        <v>16.3542</v>
      </c>
      <c r="AF473" s="26">
        <v>0</v>
      </c>
      <c r="AG473" s="27">
        <v>0</v>
      </c>
      <c r="AH473" s="27">
        <v>1561.2</v>
      </c>
      <c r="AI473" s="26">
        <v>0.885113</v>
      </c>
      <c r="AJ473" s="27">
        <v>0.953202</v>
      </c>
      <c r="AK473" s="27">
        <v>1838.78</v>
      </c>
      <c r="AL473" s="26">
        <v>0.833045</v>
      </c>
      <c r="AM473" s="27">
        <v>23.2634</v>
      </c>
      <c r="AN473" s="27">
        <v>25523.89</v>
      </c>
      <c r="AO473" s="26">
        <v>-0.997186</v>
      </c>
      <c r="AP473" s="27">
        <v>22.0673</v>
      </c>
      <c r="AQ473" s="27">
        <v>30906.06</v>
      </c>
      <c r="AR473" s="26">
        <v>0.951972</v>
      </c>
      <c r="AS473" s="27">
        <v>276.848</v>
      </c>
      <c r="AT473" s="27">
        <v>604919.62</v>
      </c>
    </row>
    <row r="474" spans="1:4" ht="17.25">
      <c r="A474" s="25">
        <v>0.32569444444444401</v>
      </c>
      <c r="B474" s="26">
        <v>0.925042</v>
      </c>
      <c r="C474" s="27">
        <v>4.51197</v>
      </c>
      <c r="D474" s="27">
        <v>15095.76</v>
      </c>
      <c r="E474" s="26">
        <v>0.62824</v>
      </c>
      <c r="F474" s="27">
        <v>0.0387166</v>
      </c>
      <c r="G474" s="27">
        <v>24810.43</v>
      </c>
      <c r="H474" s="26">
        <v>0.604953</v>
      </c>
      <c r="I474" s="27">
        <v>0.0413129</v>
      </c>
      <c r="J474" s="27">
        <v>17891.35</v>
      </c>
      <c r="K474" s="26">
        <v>0.85683</v>
      </c>
      <c r="L474" s="27">
        <v>7.86067</v>
      </c>
      <c r="M474" s="27">
        <v>11251.83</v>
      </c>
      <c r="N474" s="26">
        <v>0.847153</v>
      </c>
      <c r="O474" s="27">
        <v>23.2328</v>
      </c>
      <c r="P474" s="27">
        <v>20668.5</v>
      </c>
      <c r="Q474" s="26">
        <v>0.627169</v>
      </c>
      <c r="R474" s="27">
        <v>0.576352</v>
      </c>
      <c r="S474" s="27">
        <v>963.474</v>
      </c>
      <c r="T474" s="26">
        <v>0.397244</v>
      </c>
      <c r="U474" s="27">
        <v>1.77459</v>
      </c>
      <c r="V474" s="27">
        <v>497.943</v>
      </c>
      <c r="W474" s="26">
        <v>0.988658</v>
      </c>
      <c r="X474" s="27">
        <v>0.644681</v>
      </c>
      <c r="Y474" s="27">
        <v>878.786</v>
      </c>
      <c r="Z474" s="26">
        <v>0.766546</v>
      </c>
      <c r="AA474" s="27">
        <v>2.89248</v>
      </c>
      <c r="AB474" s="27">
        <v>3583.67</v>
      </c>
      <c r="AC474" s="26">
        <v>0.455423</v>
      </c>
      <c r="AD474" s="27">
        <v>-0.285808</v>
      </c>
      <c r="AE474" s="27">
        <v>16.3589</v>
      </c>
      <c r="AF474" s="26">
        <v>0</v>
      </c>
      <c r="AG474" s="27">
        <v>0</v>
      </c>
      <c r="AH474" s="27">
        <v>1561.2</v>
      </c>
      <c r="AI474" s="26">
        <v>0.884181</v>
      </c>
      <c r="AJ474" s="27">
        <v>0.953523</v>
      </c>
      <c r="AK474" s="27">
        <v>1838.79</v>
      </c>
      <c r="AL474" s="26">
        <v>0.825941</v>
      </c>
      <c r="AM474" s="27">
        <v>22.6138</v>
      </c>
      <c r="AN474" s="27">
        <v>25524.27</v>
      </c>
      <c r="AO474" s="26">
        <v>0.953387</v>
      </c>
      <c r="AP474" s="27">
        <v>0.420422</v>
      </c>
      <c r="AQ474" s="27">
        <v>30906.07</v>
      </c>
      <c r="AR474" s="26">
        <v>0.945925</v>
      </c>
      <c r="AS474" s="27">
        <v>254.478</v>
      </c>
      <c r="AT474" s="27">
        <v>604923.94</v>
      </c>
    </row>
    <row r="475" spans="1:4" ht="17.25">
      <c r="A475" s="25">
        <v>0.32638888888888901</v>
      </c>
      <c r="B475" s="26">
        <v>0.92464</v>
      </c>
      <c r="C475" s="27">
        <v>4.51794</v>
      </c>
      <c r="D475" s="27">
        <v>15095.84</v>
      </c>
      <c r="E475" s="26">
        <v>0.62572</v>
      </c>
      <c r="F475" s="27">
        <v>0.0390324</v>
      </c>
      <c r="G475" s="27">
        <v>24810.43</v>
      </c>
      <c r="H475" s="26">
        <v>0.603079</v>
      </c>
      <c r="I475" s="27">
        <v>0.0417917</v>
      </c>
      <c r="J475" s="27">
        <v>17891.35</v>
      </c>
      <c r="K475" s="26">
        <v>0.855043</v>
      </c>
      <c r="L475" s="27">
        <v>7.88329</v>
      </c>
      <c r="M475" s="27">
        <v>11251.96</v>
      </c>
      <c r="N475" s="26">
        <v>0.844493</v>
      </c>
      <c r="O475" s="27">
        <v>23.2496</v>
      </c>
      <c r="P475" s="27">
        <v>20668.89</v>
      </c>
      <c r="Q475" s="26">
        <v>0.625083</v>
      </c>
      <c r="R475" s="27">
        <v>0.577124</v>
      </c>
      <c r="S475" s="27">
        <v>963.484</v>
      </c>
      <c r="T475" s="26">
        <v>0.397908</v>
      </c>
      <c r="U475" s="27">
        <v>1.78605</v>
      </c>
      <c r="V475" s="27">
        <v>497.973</v>
      </c>
      <c r="W475" s="26">
        <v>0.988879</v>
      </c>
      <c r="X475" s="27">
        <v>0.648711</v>
      </c>
      <c r="Y475" s="27">
        <v>878.797</v>
      </c>
      <c r="Z475" s="26">
        <v>0.761589</v>
      </c>
      <c r="AA475" s="27">
        <v>2.89414</v>
      </c>
      <c r="AB475" s="27">
        <v>3583.72</v>
      </c>
      <c r="AC475" s="26">
        <v>0.45557</v>
      </c>
      <c r="AD475" s="27">
        <v>-0.28823</v>
      </c>
      <c r="AE475" s="27">
        <v>16.3638</v>
      </c>
      <c r="AF475" s="26">
        <v>0</v>
      </c>
      <c r="AG475" s="27">
        <v>0</v>
      </c>
      <c r="AH475" s="27">
        <v>1561.2</v>
      </c>
      <c r="AI475" s="26">
        <v>0.882873</v>
      </c>
      <c r="AJ475" s="27">
        <v>0.957772</v>
      </c>
      <c r="AK475" s="27">
        <v>1838.81</v>
      </c>
      <c r="AL475" s="26">
        <v>0.820462</v>
      </c>
      <c r="AM475" s="27">
        <v>22.2809</v>
      </c>
      <c r="AN475" s="27">
        <v>25524.64</v>
      </c>
      <c r="AO475" s="26">
        <v>0.953559</v>
      </c>
      <c r="AP475" s="27">
        <v>0.424376</v>
      </c>
      <c r="AQ475" s="27">
        <v>30906.08</v>
      </c>
      <c r="AR475" s="26">
        <v>0.94679</v>
      </c>
      <c r="AS475" s="27">
        <v>245.073</v>
      </c>
      <c r="AT475" s="27">
        <v>604928.12</v>
      </c>
    </row>
    <row r="476" spans="1:4" ht="17.25">
      <c r="A476" s="25">
        <v>0.327083333333333</v>
      </c>
      <c r="B476" s="26">
        <v>0.924618</v>
      </c>
      <c r="C476" s="27">
        <v>4.52014</v>
      </c>
      <c r="D476" s="27">
        <v>15095.91</v>
      </c>
      <c r="E476" s="26">
        <v>0.625895</v>
      </c>
      <c r="F476" s="27">
        <v>0.0389611</v>
      </c>
      <c r="G476" s="27">
        <v>24810.43</v>
      </c>
      <c r="H476" s="26">
        <v>0.603355</v>
      </c>
      <c r="I476" s="27">
        <v>0.0419369</v>
      </c>
      <c r="J476" s="27">
        <v>17891.35</v>
      </c>
      <c r="K476" s="26">
        <v>0.855813</v>
      </c>
      <c r="L476" s="27">
        <v>7.90509</v>
      </c>
      <c r="M476" s="27">
        <v>11252.09</v>
      </c>
      <c r="N476" s="26">
        <v>0.844077</v>
      </c>
      <c r="O476" s="27">
        <v>23.2494</v>
      </c>
      <c r="P476" s="27">
        <v>20669.28</v>
      </c>
      <c r="Q476" s="26">
        <v>0.626018</v>
      </c>
      <c r="R476" s="27">
        <v>0.579448</v>
      </c>
      <c r="S476" s="27">
        <v>963.493</v>
      </c>
      <c r="T476" s="26">
        <v>0.397322</v>
      </c>
      <c r="U476" s="27">
        <v>1.78718</v>
      </c>
      <c r="V476" s="27">
        <v>498.003</v>
      </c>
      <c r="W476" s="26">
        <v>0.988846</v>
      </c>
      <c r="X476" s="27">
        <v>0.64913</v>
      </c>
      <c r="Y476" s="27">
        <v>878.808</v>
      </c>
      <c r="Z476" s="26">
        <v>0.760708</v>
      </c>
      <c r="AA476" s="27">
        <v>2.89095</v>
      </c>
      <c r="AB476" s="27">
        <v>3583.77</v>
      </c>
      <c r="AC476" s="26">
        <v>-0.0224968</v>
      </c>
      <c r="AD476" s="27">
        <v>0.020971</v>
      </c>
      <c r="AE476" s="27">
        <v>16.3675</v>
      </c>
      <c r="AF476" s="26">
        <v>0</v>
      </c>
      <c r="AG476" s="27">
        <v>0</v>
      </c>
      <c r="AH476" s="27">
        <v>1561.2</v>
      </c>
      <c r="AI476" s="26">
        <v>0.883444</v>
      </c>
      <c r="AJ476" s="27">
        <v>0.961187</v>
      </c>
      <c r="AK476" s="27">
        <v>1838.82</v>
      </c>
      <c r="AL476" s="26">
        <v>0.824546</v>
      </c>
      <c r="AM476" s="27">
        <v>22.8107</v>
      </c>
      <c r="AN476" s="27">
        <v>25525.02</v>
      </c>
      <c r="AO476" s="26">
        <v>0.953021</v>
      </c>
      <c r="AP476" s="27">
        <v>0.425306</v>
      </c>
      <c r="AQ476" s="27">
        <v>30906.09</v>
      </c>
      <c r="AR476" s="26">
        <v>0.946119</v>
      </c>
      <c r="AS476" s="27">
        <v>251.442</v>
      </c>
      <c r="AT476" s="27">
        <v>604932.31</v>
      </c>
    </row>
    <row r="477" spans="1:4" ht="17.25">
      <c r="A477" s="25">
        <v>0.327777777777778</v>
      </c>
      <c r="B477" s="26">
        <v>0.924415</v>
      </c>
      <c r="C477" s="27">
        <v>4.53141</v>
      </c>
      <c r="D477" s="27">
        <v>15095.99</v>
      </c>
      <c r="E477" s="26">
        <v>0.625671</v>
      </c>
      <c r="F477" s="27">
        <v>0.0392056</v>
      </c>
      <c r="G477" s="27">
        <v>24810.43</v>
      </c>
      <c r="H477" s="26">
        <v>0.600374</v>
      </c>
      <c r="I477" s="27">
        <v>0.0418833</v>
      </c>
      <c r="J477" s="27">
        <v>17891.35</v>
      </c>
      <c r="K477" s="26">
        <v>0.853998</v>
      </c>
      <c r="L477" s="27">
        <v>7.91157</v>
      </c>
      <c r="M477" s="27">
        <v>11252.23</v>
      </c>
      <c r="N477" s="26">
        <v>0.841889</v>
      </c>
      <c r="O477" s="27">
        <v>23.2281</v>
      </c>
      <c r="P477" s="27">
        <v>20669.66</v>
      </c>
      <c r="Q477" s="26">
        <v>0.625431</v>
      </c>
      <c r="R477" s="27">
        <v>0.58267</v>
      </c>
      <c r="S477" s="27">
        <v>963.503</v>
      </c>
      <c r="T477" s="26">
        <v>0.400518</v>
      </c>
      <c r="U477" s="27">
        <v>1.80816</v>
      </c>
      <c r="V477" s="27">
        <v>498.033</v>
      </c>
      <c r="W477" s="26">
        <v>0.989032</v>
      </c>
      <c r="X477" s="27">
        <v>0.652045</v>
      </c>
      <c r="Y477" s="27">
        <v>878.819</v>
      </c>
      <c r="Z477" s="26">
        <v>0.757436</v>
      </c>
      <c r="AA477" s="27">
        <v>2.88326</v>
      </c>
      <c r="AB477" s="27">
        <v>3583.81</v>
      </c>
      <c r="AC477" s="26">
        <v>-0.0229424</v>
      </c>
      <c r="AD477" s="27">
        <v>0.0214014</v>
      </c>
      <c r="AE477" s="27">
        <v>16.3678</v>
      </c>
      <c r="AF477" s="26">
        <v>0</v>
      </c>
      <c r="AG477" s="27">
        <v>0</v>
      </c>
      <c r="AH477" s="27">
        <v>1561.2</v>
      </c>
      <c r="AI477" s="26">
        <v>0.882868</v>
      </c>
      <c r="AJ477" s="27">
        <v>0.964899</v>
      </c>
      <c r="AK477" s="27">
        <v>1838.84</v>
      </c>
      <c r="AL477" s="26">
        <v>0.822933</v>
      </c>
      <c r="AM477" s="27">
        <v>22.8007</v>
      </c>
      <c r="AN477" s="27">
        <v>25525.41</v>
      </c>
      <c r="AO477" s="26">
        <v>0.953332</v>
      </c>
      <c r="AP477" s="27">
        <v>0.426691</v>
      </c>
      <c r="AQ477" s="27">
        <v>30906.09</v>
      </c>
      <c r="AR477" s="26">
        <v>0.944629</v>
      </c>
      <c r="AS477" s="27">
        <v>250.701</v>
      </c>
      <c r="AT477" s="27">
        <v>604936.5</v>
      </c>
    </row>
    <row r="478" spans="1:4" ht="17.25">
      <c r="A478" s="25">
        <v>0.328472222222222</v>
      </c>
      <c r="B478" s="26">
        <v>0.924792</v>
      </c>
      <c r="C478" s="27">
        <v>4.53298</v>
      </c>
      <c r="D478" s="27">
        <v>15096.06</v>
      </c>
      <c r="E478" s="26">
        <v>0.629447</v>
      </c>
      <c r="F478" s="27">
        <v>0.0394693</v>
      </c>
      <c r="G478" s="27">
        <v>24810.43</v>
      </c>
      <c r="H478" s="26">
        <v>0.599695</v>
      </c>
      <c r="I478" s="27">
        <v>0.0417357</v>
      </c>
      <c r="J478" s="27">
        <v>17891.35</v>
      </c>
      <c r="K478" s="26">
        <v>0.855242</v>
      </c>
      <c r="L478" s="27">
        <v>7.94164</v>
      </c>
      <c r="M478" s="27">
        <v>11252.36</v>
      </c>
      <c r="N478" s="26">
        <v>0.844251</v>
      </c>
      <c r="O478" s="27">
        <v>23.447</v>
      </c>
      <c r="P478" s="27">
        <v>20670.05</v>
      </c>
      <c r="Q478" s="26">
        <v>0.626993</v>
      </c>
      <c r="R478" s="27">
        <v>0.585006</v>
      </c>
      <c r="S478" s="27">
        <v>963.513</v>
      </c>
      <c r="T478" s="26">
        <v>0.399405</v>
      </c>
      <c r="U478" s="27">
        <v>2.35592</v>
      </c>
      <c r="V478" s="27">
        <v>498.065</v>
      </c>
      <c r="W478" s="26">
        <v>0.98905</v>
      </c>
      <c r="X478" s="27">
        <v>0.651381</v>
      </c>
      <c r="Y478" s="27">
        <v>878.83</v>
      </c>
      <c r="Z478" s="26">
        <v>0.766001</v>
      </c>
      <c r="AA478" s="27">
        <v>2.87278</v>
      </c>
      <c r="AB478" s="27">
        <v>3583.86</v>
      </c>
      <c r="AC478" s="26">
        <v>-0.0216475</v>
      </c>
      <c r="AD478" s="27">
        <v>0.0200269</v>
      </c>
      <c r="AE478" s="27">
        <v>16.3682</v>
      </c>
      <c r="AF478" s="26">
        <v>0.838363</v>
      </c>
      <c r="AG478" s="27">
        <v>3.96854</v>
      </c>
      <c r="AH478" s="27">
        <v>1561.2</v>
      </c>
      <c r="AI478" s="26">
        <v>0.883075</v>
      </c>
      <c r="AJ478" s="27">
        <v>0.962797</v>
      </c>
      <c r="AK478" s="27">
        <v>1838.86</v>
      </c>
      <c r="AL478" s="26">
        <v>0.823154</v>
      </c>
      <c r="AM478" s="27">
        <v>22.7876</v>
      </c>
      <c r="AN478" s="27">
        <v>25525.79</v>
      </c>
      <c r="AO478" s="26">
        <v>0.953327</v>
      </c>
      <c r="AP478" s="27">
        <v>0.426174</v>
      </c>
      <c r="AQ478" s="27">
        <v>30906.1</v>
      </c>
      <c r="AR478" s="26">
        <v>0.947353</v>
      </c>
      <c r="AS478" s="27">
        <v>252.216</v>
      </c>
      <c r="AT478" s="27">
        <v>604940.69</v>
      </c>
    </row>
    <row r="479" spans="1:4" ht="17.25">
      <c r="A479" s="25">
        <v>0.329166666666667</v>
      </c>
      <c r="B479" s="26">
        <v>0.92521</v>
      </c>
      <c r="C479" s="27">
        <v>4.52712</v>
      </c>
      <c r="D479" s="27">
        <v>15096.14</v>
      </c>
      <c r="E479" s="26">
        <v>0.626994</v>
      </c>
      <c r="F479" s="27">
        <v>0.0390852</v>
      </c>
      <c r="G479" s="27">
        <v>24810.43</v>
      </c>
      <c r="H479" s="26">
        <v>0.601553</v>
      </c>
      <c r="I479" s="27">
        <v>0.0416271</v>
      </c>
      <c r="J479" s="27">
        <v>17891.35</v>
      </c>
      <c r="K479" s="26">
        <v>0.855231</v>
      </c>
      <c r="L479" s="27">
        <v>7.88813</v>
      </c>
      <c r="M479" s="27">
        <v>11252.49</v>
      </c>
      <c r="N479" s="26">
        <v>0.847032</v>
      </c>
      <c r="O479" s="27">
        <v>23.5644</v>
      </c>
      <c r="P479" s="27">
        <v>20670.44</v>
      </c>
      <c r="Q479" s="26">
        <v>0.627488</v>
      </c>
      <c r="R479" s="27">
        <v>0.581847</v>
      </c>
      <c r="S479" s="27">
        <v>963.523</v>
      </c>
      <c r="T479" s="26">
        <v>0.399919</v>
      </c>
      <c r="U479" s="27">
        <v>2.35115</v>
      </c>
      <c r="V479" s="27">
        <v>498.104</v>
      </c>
      <c r="W479" s="26">
        <v>0.988904</v>
      </c>
      <c r="X479" s="27">
        <v>0.649113</v>
      </c>
      <c r="Y479" s="27">
        <v>878.84</v>
      </c>
      <c r="Z479" s="26">
        <v>0.769176</v>
      </c>
      <c r="AA479" s="27">
        <v>2.87474</v>
      </c>
      <c r="AB479" s="27">
        <v>3583.91</v>
      </c>
      <c r="AC479" s="26">
        <v>-0.0200961</v>
      </c>
      <c r="AD479" s="27">
        <v>0.0185398</v>
      </c>
      <c r="AE479" s="27">
        <v>16.3685</v>
      </c>
      <c r="AF479" s="26">
        <v>0.842736</v>
      </c>
      <c r="AG479" s="27">
        <v>4.36264</v>
      </c>
      <c r="AH479" s="27">
        <v>1561.28</v>
      </c>
      <c r="AI479" s="26">
        <v>0.884394</v>
      </c>
      <c r="AJ479" s="27">
        <v>0.961874</v>
      </c>
      <c r="AK479" s="27">
        <v>1838.87</v>
      </c>
      <c r="AL479" s="26">
        <v>0.820632</v>
      </c>
      <c r="AM479" s="27">
        <v>22.2631</v>
      </c>
      <c r="AN479" s="27">
        <v>25526.16</v>
      </c>
      <c r="AO479" s="26">
        <v>-0.997168</v>
      </c>
      <c r="AP479" s="27">
        <v>22.4329</v>
      </c>
      <c r="AQ479" s="27">
        <v>30906.32</v>
      </c>
      <c r="AR479" s="26">
        <v>0.953</v>
      </c>
      <c r="AS479" s="27">
        <v>279.519</v>
      </c>
      <c r="AT479" s="27">
        <v>604945.12</v>
      </c>
    </row>
    <row r="480" spans="1:4" ht="17.25">
      <c r="A480" s="25">
        <v>0.32986111111111099</v>
      </c>
      <c r="B480" s="26">
        <v>0.9257</v>
      </c>
      <c r="C480" s="27">
        <v>4.5242</v>
      </c>
      <c r="D480" s="27">
        <v>15096.21</v>
      </c>
      <c r="E480" s="26">
        <v>0.625727</v>
      </c>
      <c r="F480" s="27">
        <v>0.0387752</v>
      </c>
      <c r="G480" s="27">
        <v>24810.43</v>
      </c>
      <c r="H480" s="26">
        <v>0.606767</v>
      </c>
      <c r="I480" s="27">
        <v>0.04148</v>
      </c>
      <c r="J480" s="27">
        <v>17891.36</v>
      </c>
      <c r="K480" s="26">
        <v>0.85649</v>
      </c>
      <c r="L480" s="27">
        <v>7.86577</v>
      </c>
      <c r="M480" s="27">
        <v>11252.62</v>
      </c>
      <c r="N480" s="26">
        <v>0.848253</v>
      </c>
      <c r="O480" s="27">
        <v>23.5111</v>
      </c>
      <c r="P480" s="27">
        <v>20670.84</v>
      </c>
      <c r="Q480" s="26">
        <v>0.627481</v>
      </c>
      <c r="R480" s="27">
        <v>0.578959</v>
      </c>
      <c r="S480" s="27">
        <v>963.533</v>
      </c>
      <c r="T480" s="26">
        <v>0.39857</v>
      </c>
      <c r="U480" s="27">
        <v>1.78781</v>
      </c>
      <c r="V480" s="27">
        <v>498.143</v>
      </c>
      <c r="W480" s="26">
        <v>0.988787</v>
      </c>
      <c r="X480" s="27">
        <v>0.647439</v>
      </c>
      <c r="Y480" s="27">
        <v>878.851</v>
      </c>
      <c r="Z480" s="26">
        <v>0.772417</v>
      </c>
      <c r="AA480" s="27">
        <v>2.87578</v>
      </c>
      <c r="AB480" s="27">
        <v>3583.96</v>
      </c>
      <c r="AC480" s="26">
        <v>-0.0183998</v>
      </c>
      <c r="AD480" s="27">
        <v>0.016959</v>
      </c>
      <c r="AE480" s="27">
        <v>16.3688</v>
      </c>
      <c r="AF480" s="26">
        <v>0.836054</v>
      </c>
      <c r="AG480" s="27">
        <v>4.28007</v>
      </c>
      <c r="AH480" s="27">
        <v>1561.35</v>
      </c>
      <c r="AI480" s="26">
        <v>0.828581</v>
      </c>
      <c r="AJ480" s="27">
        <v>5.70645</v>
      </c>
      <c r="AK480" s="27">
        <v>1838.9</v>
      </c>
      <c r="AL480" s="26">
        <v>0.82685</v>
      </c>
      <c r="AM480" s="27">
        <v>22.7837</v>
      </c>
      <c r="AN480" s="27">
        <v>25526.54</v>
      </c>
      <c r="AO480" s="26">
        <v>-0.997153</v>
      </c>
      <c r="AP480" s="27">
        <v>22.2925</v>
      </c>
      <c r="AQ480" s="27">
        <v>30906.69</v>
      </c>
      <c r="AR480" s="26">
        <v>0.952121</v>
      </c>
      <c r="AS480" s="27">
        <v>286.579</v>
      </c>
      <c r="AT480" s="27">
        <v>604949.75</v>
      </c>
    </row>
    <row r="481" spans="1:4" ht="17.25">
      <c r="A481" s="25">
        <v>0.33055555555555599</v>
      </c>
      <c r="B481" s="26">
        <v>0.926302</v>
      </c>
      <c r="C481" s="27">
        <v>4.52071</v>
      </c>
      <c r="D481" s="27">
        <v>15096.29</v>
      </c>
      <c r="E481" s="26">
        <v>0.629239</v>
      </c>
      <c r="F481" s="27">
        <v>0.038847</v>
      </c>
      <c r="G481" s="27">
        <v>24810.43</v>
      </c>
      <c r="H481" s="26">
        <v>0.606547</v>
      </c>
      <c r="I481" s="27">
        <v>0.0414774</v>
      </c>
      <c r="J481" s="27">
        <v>17891.36</v>
      </c>
      <c r="K481" s="26">
        <v>0.857149</v>
      </c>
      <c r="L481" s="27">
        <v>7.86176</v>
      </c>
      <c r="M481" s="27">
        <v>11252.75</v>
      </c>
      <c r="N481" s="26">
        <v>0.84798</v>
      </c>
      <c r="O481" s="27">
        <v>23.2874</v>
      </c>
      <c r="P481" s="27">
        <v>20671.23</v>
      </c>
      <c r="Q481" s="26">
        <v>0.630398</v>
      </c>
      <c r="R481" s="27">
        <v>0.581363</v>
      </c>
      <c r="S481" s="27">
        <v>963.542</v>
      </c>
      <c r="T481" s="26">
        <v>0.39495</v>
      </c>
      <c r="U481" s="27">
        <v>1.76883</v>
      </c>
      <c r="V481" s="27">
        <v>498.172</v>
      </c>
      <c r="W481" s="26">
        <v>0.988709</v>
      </c>
      <c r="X481" s="27">
        <v>0.644717</v>
      </c>
      <c r="Y481" s="27">
        <v>878.862</v>
      </c>
      <c r="Z481" s="26">
        <v>0.767498</v>
      </c>
      <c r="AA481" s="27">
        <v>2.87448</v>
      </c>
      <c r="AB481" s="27">
        <v>3584.01</v>
      </c>
      <c r="AC481" s="26">
        <v>-0.0157806</v>
      </c>
      <c r="AD481" s="27">
        <v>0.0146294</v>
      </c>
      <c r="AE481" s="27">
        <v>16.3691</v>
      </c>
      <c r="AF481" s="26">
        <v>0</v>
      </c>
      <c r="AG481" s="27">
        <v>0</v>
      </c>
      <c r="AH481" s="27">
        <v>1561.37</v>
      </c>
      <c r="AI481" s="26">
        <v>0.844489</v>
      </c>
      <c r="AJ481" s="27">
        <v>6.13877</v>
      </c>
      <c r="AK481" s="27">
        <v>1839</v>
      </c>
      <c r="AL481" s="26">
        <v>0.82693</v>
      </c>
      <c r="AM481" s="27">
        <v>22.7144</v>
      </c>
      <c r="AN481" s="27">
        <v>25526.93</v>
      </c>
      <c r="AO481" s="26">
        <v>-0.997162</v>
      </c>
      <c r="AP481" s="27">
        <v>22.1975</v>
      </c>
      <c r="AQ481" s="27">
        <v>30907.05</v>
      </c>
      <c r="AR481" s="26">
        <v>0.953891</v>
      </c>
      <c r="AS481" s="27">
        <v>281.215</v>
      </c>
      <c r="AT481" s="27">
        <v>604954.5</v>
      </c>
    </row>
    <row r="482" spans="1:4" ht="17.25">
      <c r="A482" s="25">
        <v>0.33124999999999999</v>
      </c>
      <c r="B482" s="26">
        <v>0.926543</v>
      </c>
      <c r="C482" s="27">
        <v>4.52087</v>
      </c>
      <c r="D482" s="27">
        <v>15096.37</v>
      </c>
      <c r="E482" s="26">
        <v>0.627707</v>
      </c>
      <c r="F482" s="27">
        <v>0.0387198</v>
      </c>
      <c r="G482" s="27">
        <v>24810.43</v>
      </c>
      <c r="H482" s="26">
        <v>0.609221</v>
      </c>
      <c r="I482" s="27">
        <v>0.0413361</v>
      </c>
      <c r="J482" s="27">
        <v>17891.36</v>
      </c>
      <c r="K482" s="26">
        <v>0.857896</v>
      </c>
      <c r="L482" s="27">
        <v>7.87246</v>
      </c>
      <c r="M482" s="27">
        <v>11252.89</v>
      </c>
      <c r="N482" s="26">
        <v>0.849154</v>
      </c>
      <c r="O482" s="27">
        <v>23.2244</v>
      </c>
      <c r="P482" s="27">
        <v>20671.61</v>
      </c>
      <c r="Q482" s="26">
        <v>0.631066</v>
      </c>
      <c r="R482" s="27">
        <v>0.580403</v>
      </c>
      <c r="S482" s="27">
        <v>963.552</v>
      </c>
      <c r="T482" s="26">
        <v>0.39432</v>
      </c>
      <c r="U482" s="27">
        <v>1.76611</v>
      </c>
      <c r="V482" s="27">
        <v>498.201</v>
      </c>
      <c r="W482" s="26">
        <v>0.988555</v>
      </c>
      <c r="X482" s="27">
        <v>0.643736</v>
      </c>
      <c r="Y482" s="27">
        <v>878.873</v>
      </c>
      <c r="Z482" s="26">
        <v>0.76967</v>
      </c>
      <c r="AA482" s="27">
        <v>2.86079</v>
      </c>
      <c r="AB482" s="27">
        <v>3584.05</v>
      </c>
      <c r="AC482" s="26">
        <v>-0.0146214</v>
      </c>
      <c r="AD482" s="27">
        <v>0.0134898</v>
      </c>
      <c r="AE482" s="27">
        <v>16.3694</v>
      </c>
      <c r="AF482" s="26">
        <v>0</v>
      </c>
      <c r="AG482" s="27">
        <v>0</v>
      </c>
      <c r="AH482" s="27">
        <v>1561.37</v>
      </c>
      <c r="AI482" s="26">
        <v>0.848669</v>
      </c>
      <c r="AJ482" s="27">
        <v>6.25097</v>
      </c>
      <c r="AK482" s="27">
        <v>1839.11</v>
      </c>
      <c r="AL482" s="26">
        <v>0.827789</v>
      </c>
      <c r="AM482" s="27">
        <v>22.657</v>
      </c>
      <c r="AN482" s="27">
        <v>25527.29</v>
      </c>
      <c r="AO482" s="26">
        <v>-0.997136</v>
      </c>
      <c r="AP482" s="27">
        <v>22.1118</v>
      </c>
      <c r="AQ482" s="27">
        <v>30907.42</v>
      </c>
      <c r="AR482" s="26">
        <v>0.949219</v>
      </c>
      <c r="AS482" s="27">
        <v>271.305</v>
      </c>
      <c r="AT482" s="27">
        <v>604959.12</v>
      </c>
    </row>
    <row r="483" spans="1:4" ht="17.25">
      <c r="A483" s="25">
        <v>0.33194444444444399</v>
      </c>
      <c r="B483" s="26">
        <v>0.926573</v>
      </c>
      <c r="C483" s="27">
        <v>4.52889</v>
      </c>
      <c r="D483" s="27">
        <v>15096.44</v>
      </c>
      <c r="E483" s="26">
        <v>0.630541</v>
      </c>
      <c r="F483" s="27">
        <v>0.0386781</v>
      </c>
      <c r="G483" s="27">
        <v>24810.43</v>
      </c>
      <c r="H483" s="26">
        <v>0.610232</v>
      </c>
      <c r="I483" s="27">
        <v>0.0411784</v>
      </c>
      <c r="J483" s="27">
        <v>17891.36</v>
      </c>
      <c r="K483" s="26">
        <v>0.85828</v>
      </c>
      <c r="L483" s="27">
        <v>7.8818</v>
      </c>
      <c r="M483" s="27">
        <v>11253.01</v>
      </c>
      <c r="N483" s="26">
        <v>0.849001</v>
      </c>
      <c r="O483" s="27">
        <v>23.1853</v>
      </c>
      <c r="P483" s="27">
        <v>20672.01</v>
      </c>
      <c r="Q483" s="26">
        <v>0.633328</v>
      </c>
      <c r="R483" s="27">
        <v>0.585635</v>
      </c>
      <c r="S483" s="27">
        <v>963.561</v>
      </c>
      <c r="T483" s="26">
        <v>0.396755</v>
      </c>
      <c r="U483" s="27">
        <v>1.78215</v>
      </c>
      <c r="V483" s="27">
        <v>498.231</v>
      </c>
      <c r="W483" s="26">
        <v>0.988607</v>
      </c>
      <c r="X483" s="27">
        <v>0.644808</v>
      </c>
      <c r="Y483" s="27">
        <v>878.883</v>
      </c>
      <c r="Z483" s="26">
        <v>0.768196</v>
      </c>
      <c r="AA483" s="27">
        <v>2.86248</v>
      </c>
      <c r="AB483" s="27">
        <v>3584.1</v>
      </c>
      <c r="AC483" s="26">
        <v>-0.0144402</v>
      </c>
      <c r="AD483" s="27">
        <v>0.0133467</v>
      </c>
      <c r="AE483" s="27">
        <v>16.3696</v>
      </c>
      <c r="AF483" s="26">
        <v>0</v>
      </c>
      <c r="AG483" s="27">
        <v>0</v>
      </c>
      <c r="AH483" s="27">
        <v>1561.37</v>
      </c>
      <c r="AI483" s="26">
        <v>0.850709</v>
      </c>
      <c r="AJ483" s="27">
        <v>6.29801</v>
      </c>
      <c r="AK483" s="27">
        <v>1839.21</v>
      </c>
      <c r="AL483" s="26">
        <v>0.827012</v>
      </c>
      <c r="AM483" s="27">
        <v>22.62</v>
      </c>
      <c r="AN483" s="27">
        <v>25527.67</v>
      </c>
      <c r="AO483" s="26">
        <v>0.953579</v>
      </c>
      <c r="AP483" s="27">
        <v>0.420021</v>
      </c>
      <c r="AQ483" s="27">
        <v>30907.47</v>
      </c>
      <c r="AR483" s="26">
        <v>0.95304</v>
      </c>
      <c r="AS483" s="27">
        <v>278.881</v>
      </c>
      <c r="AT483" s="27">
        <v>604963.69</v>
      </c>
    </row>
    <row r="484" spans="1:4" ht="17.25">
      <c r="A484" s="25">
        <v>0.33263888888888898</v>
      </c>
      <c r="B484" s="26">
        <v>0.92699</v>
      </c>
      <c r="C484" s="27">
        <v>4.51231</v>
      </c>
      <c r="D484" s="27">
        <v>15096.52</v>
      </c>
      <c r="E484" s="26">
        <v>0.626503</v>
      </c>
      <c r="F484" s="27">
        <v>0.0380932</v>
      </c>
      <c r="G484" s="27">
        <v>24810.43</v>
      </c>
      <c r="H484" s="26">
        <v>0.610075</v>
      </c>
      <c r="I484" s="27">
        <v>0.0407808</v>
      </c>
      <c r="J484" s="27">
        <v>17891.36</v>
      </c>
      <c r="K484" s="26">
        <v>0.859393</v>
      </c>
      <c r="L484" s="27">
        <v>7.85581</v>
      </c>
      <c r="M484" s="27">
        <v>11253.14</v>
      </c>
      <c r="N484" s="26">
        <v>0.851026</v>
      </c>
      <c r="O484" s="27">
        <v>23.1488</v>
      </c>
      <c r="P484" s="27">
        <v>20672.39</v>
      </c>
      <c r="Q484" s="26">
        <v>0.635396</v>
      </c>
      <c r="R484" s="27">
        <v>0.583263</v>
      </c>
      <c r="S484" s="27">
        <v>963.571</v>
      </c>
      <c r="T484" s="26">
        <v>0.395153</v>
      </c>
      <c r="U484" s="27">
        <v>1.76692</v>
      </c>
      <c r="V484" s="27">
        <v>498.261</v>
      </c>
      <c r="W484" s="26">
        <v>0.988339</v>
      </c>
      <c r="X484" s="27">
        <v>0.639808</v>
      </c>
      <c r="Y484" s="27">
        <v>878.894</v>
      </c>
      <c r="Z484" s="26">
        <v>0.771519</v>
      </c>
      <c r="AA484" s="27">
        <v>2.85255</v>
      </c>
      <c r="AB484" s="27">
        <v>3584.15</v>
      </c>
      <c r="AC484" s="26">
        <v>-0.0119075</v>
      </c>
      <c r="AD484" s="27">
        <v>0.0109549</v>
      </c>
      <c r="AE484" s="27">
        <v>16.3698</v>
      </c>
      <c r="AF484" s="26">
        <v>0</v>
      </c>
      <c r="AG484" s="27">
        <v>0</v>
      </c>
      <c r="AH484" s="27">
        <v>1561.37</v>
      </c>
      <c r="AI484" s="26">
        <v>0.8964</v>
      </c>
      <c r="AJ484" s="27">
        <v>0.944977</v>
      </c>
      <c r="AK484" s="27">
        <v>1839.27</v>
      </c>
      <c r="AL484" s="26">
        <v>0.830325</v>
      </c>
      <c r="AM484" s="27">
        <v>22.6537</v>
      </c>
      <c r="AN484" s="27">
        <v>25528.05</v>
      </c>
      <c r="AO484" s="26">
        <v>0.958272</v>
      </c>
      <c r="AP484" s="27">
        <v>0.470259</v>
      </c>
      <c r="AQ484" s="27">
        <v>30907.48</v>
      </c>
      <c r="AR484" s="26">
        <v>0.953215</v>
      </c>
      <c r="AS484" s="27">
        <v>283.831</v>
      </c>
      <c r="AT484" s="27">
        <v>604968.44</v>
      </c>
    </row>
    <row r="485" spans="1:4" ht="17.25">
      <c r="A485" s="25">
        <v>0.33333333333333298</v>
      </c>
      <c r="B485" s="26">
        <v>0.927242</v>
      </c>
      <c r="C485" s="27">
        <v>4.51069</v>
      </c>
      <c r="D485" s="27">
        <v>15096.59</v>
      </c>
      <c r="E485" s="26">
        <v>0.589751</v>
      </c>
      <c r="F485" s="27">
        <v>0.0500891</v>
      </c>
      <c r="G485" s="27">
        <v>24810.43</v>
      </c>
      <c r="H485" s="26">
        <v>0.610652</v>
      </c>
      <c r="I485" s="27">
        <v>0.0406003</v>
      </c>
      <c r="J485" s="27">
        <v>17891.36</v>
      </c>
      <c r="K485" s="26">
        <v>0.860197</v>
      </c>
      <c r="L485" s="27">
        <v>7.86064</v>
      </c>
      <c r="M485" s="27">
        <v>11253.28</v>
      </c>
      <c r="N485" s="26">
        <v>0.851799</v>
      </c>
      <c r="O485" s="27">
        <v>23.1068</v>
      </c>
      <c r="P485" s="27">
        <v>20672.78</v>
      </c>
      <c r="Q485" s="26">
        <v>0.633636</v>
      </c>
      <c r="R485" s="27">
        <v>0.579436</v>
      </c>
      <c r="S485" s="27">
        <v>963.581</v>
      </c>
      <c r="T485" s="26">
        <v>0.393442</v>
      </c>
      <c r="U485" s="27">
        <v>1.75741</v>
      </c>
      <c r="V485" s="27">
        <v>498.29</v>
      </c>
      <c r="W485" s="26">
        <v>0.988321</v>
      </c>
      <c r="X485" s="27">
        <v>0.638506</v>
      </c>
      <c r="Y485" s="27">
        <v>878.905</v>
      </c>
      <c r="Z485" s="26">
        <v>0.771043</v>
      </c>
      <c r="AA485" s="27">
        <v>2.84401</v>
      </c>
      <c r="AB485" s="27">
        <v>3584.2</v>
      </c>
      <c r="AC485" s="26">
        <v>-0.0131878</v>
      </c>
      <c r="AD485" s="27">
        <v>0.0120871</v>
      </c>
      <c r="AE485" s="27">
        <v>16.37</v>
      </c>
      <c r="AF485" s="26">
        <v>0</v>
      </c>
      <c r="AG485" s="27">
        <v>0</v>
      </c>
      <c r="AH485" s="27">
        <v>1561.37</v>
      </c>
      <c r="AI485" s="26">
        <v>0.895872</v>
      </c>
      <c r="AJ485" s="27">
        <v>0.94068</v>
      </c>
      <c r="AK485" s="27">
        <v>1839.29</v>
      </c>
      <c r="AL485" s="26">
        <v>0.829979</v>
      </c>
      <c r="AM485" s="27">
        <v>22.6187</v>
      </c>
      <c r="AN485" s="27">
        <v>25528.43</v>
      </c>
      <c r="AO485" s="26">
        <v>0.960142</v>
      </c>
      <c r="AP485" s="27">
        <v>0.483035</v>
      </c>
      <c r="AQ485" s="27">
        <v>30907.49</v>
      </c>
      <c r="AR485" s="26">
        <v>0.953032</v>
      </c>
      <c r="AS485" s="27">
        <v>282.14</v>
      </c>
      <c r="AT485" s="27">
        <v>604973.25</v>
      </c>
    </row>
    <row r="486" spans="1:4" ht="17.25">
      <c r="A486" s="25">
        <v>0.33402777777777798</v>
      </c>
      <c r="B486" s="26">
        <v>0.927225</v>
      </c>
      <c r="C486" s="27">
        <v>4.49536</v>
      </c>
      <c r="D486" s="27">
        <v>15096.67</v>
      </c>
      <c r="E486" s="26">
        <v>0.591583</v>
      </c>
      <c r="F486" s="27">
        <v>0.0502859</v>
      </c>
      <c r="G486" s="27">
        <v>24810.43</v>
      </c>
      <c r="H486" s="26">
        <v>0.610582</v>
      </c>
      <c r="I486" s="27">
        <v>0.0405775</v>
      </c>
      <c r="J486" s="27">
        <v>17891.36</v>
      </c>
      <c r="K486" s="26">
        <v>0.859948</v>
      </c>
      <c r="L486" s="27">
        <v>7.83669</v>
      </c>
      <c r="M486" s="27">
        <v>11253.41</v>
      </c>
      <c r="N486" s="26">
        <v>0.853951</v>
      </c>
      <c r="O486" s="27">
        <v>23.344</v>
      </c>
      <c r="P486" s="27">
        <v>20673.16</v>
      </c>
      <c r="Q486" s="26">
        <v>0.63452</v>
      </c>
      <c r="R486" s="27">
        <v>0.579852</v>
      </c>
      <c r="S486" s="27">
        <v>963.59</v>
      </c>
      <c r="T486" s="26">
        <v>0.394541</v>
      </c>
      <c r="U486" s="27">
        <v>2.29645</v>
      </c>
      <c r="V486" s="27">
        <v>498.328</v>
      </c>
      <c r="W486" s="26">
        <v>0.988291</v>
      </c>
      <c r="X486" s="27">
        <v>0.636023</v>
      </c>
      <c r="Y486" s="27">
        <v>878.915</v>
      </c>
      <c r="Z486" s="26">
        <v>0.772142</v>
      </c>
      <c r="AA486" s="27">
        <v>2.84566</v>
      </c>
      <c r="AB486" s="27">
        <v>3584.24</v>
      </c>
      <c r="AC486" s="26">
        <v>-0.0123082</v>
      </c>
      <c r="AD486" s="27">
        <v>0.0112688</v>
      </c>
      <c r="AE486" s="27">
        <v>16.3702</v>
      </c>
      <c r="AF486" s="26">
        <v>0</v>
      </c>
      <c r="AG486" s="27">
        <v>0</v>
      </c>
      <c r="AH486" s="27">
        <v>1561.37</v>
      </c>
      <c r="AI486" s="26">
        <v>0.895256</v>
      </c>
      <c r="AJ486" s="27">
        <v>0.934673</v>
      </c>
      <c r="AK486" s="27">
        <v>1839.3</v>
      </c>
      <c r="AL486" s="26">
        <v>0.825897</v>
      </c>
      <c r="AM486" s="27">
        <v>22.0913</v>
      </c>
      <c r="AN486" s="27">
        <v>25528.81</v>
      </c>
      <c r="AO486" s="26">
        <v>0.959966</v>
      </c>
      <c r="AP486" s="27">
        <v>0.480868</v>
      </c>
      <c r="AQ486" s="27">
        <v>30907.49</v>
      </c>
      <c r="AR486" s="26">
        <v>0.953529</v>
      </c>
      <c r="AS486" s="27">
        <v>280.798</v>
      </c>
      <c r="AT486" s="27">
        <v>604978</v>
      </c>
    </row>
    <row r="487" spans="1:4" ht="17.25">
      <c r="A487" s="25">
        <v>0.33472222222222198</v>
      </c>
      <c r="B487" s="26">
        <v>0.928126</v>
      </c>
      <c r="C487" s="27">
        <v>4.49248</v>
      </c>
      <c r="D487" s="27">
        <v>15096.74</v>
      </c>
      <c r="E487" s="26">
        <v>0.863606</v>
      </c>
      <c r="F487" s="27">
        <v>8.04913</v>
      </c>
      <c r="G487" s="27">
        <v>24810.48</v>
      </c>
      <c r="H487" s="26">
        <v>0.606393</v>
      </c>
      <c r="I487" s="27">
        <v>0.039862</v>
      </c>
      <c r="J487" s="27">
        <v>17891.36</v>
      </c>
      <c r="K487" s="26">
        <v>0.862238</v>
      </c>
      <c r="L487" s="27">
        <v>7.81737</v>
      </c>
      <c r="M487" s="27">
        <v>11253.54</v>
      </c>
      <c r="N487" s="26">
        <v>0.857746</v>
      </c>
      <c r="O487" s="27">
        <v>23.3465</v>
      </c>
      <c r="P487" s="27">
        <v>20673.55</v>
      </c>
      <c r="Q487" s="26">
        <v>0.637757</v>
      </c>
      <c r="R487" s="27">
        <v>0.577814</v>
      </c>
      <c r="S487" s="27">
        <v>963.6</v>
      </c>
      <c r="T487" s="26">
        <v>0.392027</v>
      </c>
      <c r="U487" s="27">
        <v>2.268</v>
      </c>
      <c r="V487" s="27">
        <v>498.366</v>
      </c>
      <c r="W487" s="26">
        <v>0.987849</v>
      </c>
      <c r="X487" s="27">
        <v>0.630463</v>
      </c>
      <c r="Y487" s="27">
        <v>878.926</v>
      </c>
      <c r="Z487" s="26">
        <v>0.776657</v>
      </c>
      <c r="AA487" s="27">
        <v>2.84036</v>
      </c>
      <c r="AB487" s="27">
        <v>3584.29</v>
      </c>
      <c r="AC487" s="26">
        <v>-0.00918672</v>
      </c>
      <c r="AD487" s="27">
        <v>0.00813046</v>
      </c>
      <c r="AE487" s="27">
        <v>16.3704</v>
      </c>
      <c r="AF487" s="26">
        <v>0</v>
      </c>
      <c r="AG487" s="27">
        <v>0</v>
      </c>
      <c r="AH487" s="27">
        <v>1561.37</v>
      </c>
      <c r="AI487" s="26">
        <v>0.897084</v>
      </c>
      <c r="AJ487" s="27">
        <v>0.934198</v>
      </c>
      <c r="AK487" s="27">
        <v>1839.32</v>
      </c>
      <c r="AL487" s="26">
        <v>0.82849</v>
      </c>
      <c r="AM487" s="27">
        <v>22.0003</v>
      </c>
      <c r="AN487" s="27">
        <v>25529.17</v>
      </c>
      <c r="AO487" s="26">
        <v>0.877803</v>
      </c>
      <c r="AP487" s="27">
        <v>8.47377</v>
      </c>
      <c r="AQ487" s="27">
        <v>30907.55</v>
      </c>
      <c r="AR487" s="26">
        <v>0.955419</v>
      </c>
      <c r="AS487" s="27">
        <v>323.25</v>
      </c>
      <c r="AT487" s="27">
        <v>604983</v>
      </c>
    </row>
    <row r="488" spans="1:4" ht="17.25">
      <c r="A488" s="25">
        <v>0.33541666666666697</v>
      </c>
      <c r="B488" s="26">
        <v>0.928577</v>
      </c>
      <c r="C488" s="27">
        <v>4.49575</v>
      </c>
      <c r="D488" s="27">
        <v>15096.82</v>
      </c>
      <c r="E488" s="26">
        <v>0.867135</v>
      </c>
      <c r="F488" s="27">
        <v>8.16199</v>
      </c>
      <c r="G488" s="27">
        <v>24810.61</v>
      </c>
      <c r="H488" s="26">
        <v>0.612431</v>
      </c>
      <c r="I488" s="27">
        <v>0.0399519</v>
      </c>
      <c r="J488" s="27">
        <v>17891.36</v>
      </c>
      <c r="K488" s="26">
        <v>0.86378</v>
      </c>
      <c r="L488" s="27">
        <v>7.83801</v>
      </c>
      <c r="M488" s="27">
        <v>11253.67</v>
      </c>
      <c r="N488" s="26">
        <v>0.858529</v>
      </c>
      <c r="O488" s="27">
        <v>23.2734</v>
      </c>
      <c r="P488" s="27">
        <v>20673.94</v>
      </c>
      <c r="Q488" s="26">
        <v>0.637945</v>
      </c>
      <c r="R488" s="27">
        <v>0.576465</v>
      </c>
      <c r="S488" s="27">
        <v>963.61</v>
      </c>
      <c r="T488" s="26">
        <v>0.391204</v>
      </c>
      <c r="U488" s="27">
        <v>1.72842</v>
      </c>
      <c r="V488" s="27">
        <v>498.397</v>
      </c>
      <c r="W488" s="26">
        <v>0.987754</v>
      </c>
      <c r="X488" s="27">
        <v>0.629425</v>
      </c>
      <c r="Y488" s="27">
        <v>878.936</v>
      </c>
      <c r="Z488" s="26">
        <v>0.780397</v>
      </c>
      <c r="AA488" s="27">
        <v>2.84086</v>
      </c>
      <c r="AB488" s="27">
        <v>3584.34</v>
      </c>
      <c r="AC488" s="26">
        <v>-0.00742981</v>
      </c>
      <c r="AD488" s="27">
        <v>0.00676797</v>
      </c>
      <c r="AE488" s="27">
        <v>16.3706</v>
      </c>
      <c r="AF488" s="26">
        <v>0</v>
      </c>
      <c r="AG488" s="27">
        <v>0</v>
      </c>
      <c r="AH488" s="27">
        <v>1561.37</v>
      </c>
      <c r="AI488" s="26">
        <v>0.89757</v>
      </c>
      <c r="AJ488" s="27">
        <v>0.929436</v>
      </c>
      <c r="AK488" s="27">
        <v>1839.33</v>
      </c>
      <c r="AL488" s="26">
        <v>0.834782</v>
      </c>
      <c r="AM488" s="27">
        <v>22.6199</v>
      </c>
      <c r="AN488" s="27">
        <v>25529.55</v>
      </c>
      <c r="AO488" s="26">
        <v>0.878595</v>
      </c>
      <c r="AP488" s="27">
        <v>8.4653</v>
      </c>
      <c r="AQ488" s="27">
        <v>30907.7</v>
      </c>
      <c r="AR488" s="26">
        <v>0.955489</v>
      </c>
      <c r="AS488" s="27">
        <v>324.987</v>
      </c>
      <c r="AT488" s="27">
        <v>604988.38</v>
      </c>
    </row>
    <row r="489" spans="1:4" ht="17.25">
      <c r="A489" s="25">
        <v>0.33611111111111103</v>
      </c>
      <c r="B489" s="26">
        <v>0.928625</v>
      </c>
      <c r="C489" s="27">
        <v>4.48716</v>
      </c>
      <c r="D489" s="27">
        <v>15096.89</v>
      </c>
      <c r="E489" s="26">
        <v>0.869291</v>
      </c>
      <c r="F489" s="27">
        <v>16.4211</v>
      </c>
      <c r="G489" s="27">
        <v>24810.87</v>
      </c>
      <c r="H489" s="26">
        <v>0.607799</v>
      </c>
      <c r="I489" s="27">
        <v>0.039642</v>
      </c>
      <c r="J489" s="27">
        <v>17891.36</v>
      </c>
      <c r="K489" s="26">
        <v>0.863655</v>
      </c>
      <c r="L489" s="27">
        <v>7.82321</v>
      </c>
      <c r="M489" s="27">
        <v>11253.8</v>
      </c>
      <c r="N489" s="26">
        <v>0.859161</v>
      </c>
      <c r="O489" s="27">
        <v>23.1801</v>
      </c>
      <c r="P489" s="27">
        <v>20674.33</v>
      </c>
      <c r="Q489" s="26">
        <v>0.637806</v>
      </c>
      <c r="R489" s="27">
        <v>0.575175</v>
      </c>
      <c r="S489" s="27">
        <v>963.619</v>
      </c>
      <c r="T489" s="26">
        <v>0.391948</v>
      </c>
      <c r="U489" s="27">
        <v>1.73334</v>
      </c>
      <c r="V489" s="27">
        <v>498.425</v>
      </c>
      <c r="W489" s="26">
        <v>0.987677</v>
      </c>
      <c r="X489" s="27">
        <v>0.627503</v>
      </c>
      <c r="Y489" s="27">
        <v>878.947</v>
      </c>
      <c r="Z489" s="26">
        <v>0.782078</v>
      </c>
      <c r="AA489" s="27">
        <v>2.83613</v>
      </c>
      <c r="AB489" s="27">
        <v>3584.39</v>
      </c>
      <c r="AC489" s="26">
        <v>-0.00632799</v>
      </c>
      <c r="AD489" s="27">
        <v>0.00573332</v>
      </c>
      <c r="AE489" s="27">
        <v>16.3708</v>
      </c>
      <c r="AF489" s="26">
        <v>0</v>
      </c>
      <c r="AG489" s="27">
        <v>0</v>
      </c>
      <c r="AH489" s="27">
        <v>1561.37</v>
      </c>
      <c r="AI489" s="26">
        <v>0.897682</v>
      </c>
      <c r="AJ489" s="27">
        <v>0.927384</v>
      </c>
      <c r="AK489" s="27">
        <v>1839.35</v>
      </c>
      <c r="AL489" s="26">
        <v>0.839123</v>
      </c>
      <c r="AM489" s="27">
        <v>23.0584</v>
      </c>
      <c r="AN489" s="27">
        <v>25529.93</v>
      </c>
      <c r="AO489" s="26">
        <v>0.867554</v>
      </c>
      <c r="AP489" s="27">
        <v>15.6055</v>
      </c>
      <c r="AQ489" s="27">
        <v>30907.94</v>
      </c>
      <c r="AR489" s="26">
        <v>0.952828</v>
      </c>
      <c r="AS489" s="27">
        <v>337.499</v>
      </c>
      <c r="AT489" s="27">
        <v>604993.94</v>
      </c>
    </row>
    <row r="490" spans="1:4" ht="17.25">
      <c r="A490" s="25">
        <v>0.33680555555555602</v>
      </c>
      <c r="B490" s="26">
        <v>0.928898</v>
      </c>
      <c r="C490" s="27">
        <v>4.49061</v>
      </c>
      <c r="D490" s="27">
        <v>15096.97</v>
      </c>
      <c r="E490" s="26">
        <v>0.874031</v>
      </c>
      <c r="F490" s="27">
        <v>24.5416</v>
      </c>
      <c r="G490" s="27">
        <v>24811.16</v>
      </c>
      <c r="H490" s="26">
        <v>0.613913</v>
      </c>
      <c r="I490" s="27">
        <v>0.0391535</v>
      </c>
      <c r="J490" s="27">
        <v>17891.36</v>
      </c>
      <c r="K490" s="26">
        <v>0.865257</v>
      </c>
      <c r="L490" s="27">
        <v>7.84785</v>
      </c>
      <c r="M490" s="27">
        <v>11253.93</v>
      </c>
      <c r="N490" s="26">
        <v>0.911211</v>
      </c>
      <c r="O490" s="27">
        <v>0.0219477</v>
      </c>
      <c r="P490" s="27">
        <v>20674.52</v>
      </c>
      <c r="Q490" s="26">
        <v>0.639722</v>
      </c>
      <c r="R490" s="27">
        <v>0.578018</v>
      </c>
      <c r="S490" s="27">
        <v>963.629</v>
      </c>
      <c r="T490" s="26">
        <v>0.541212</v>
      </c>
      <c r="U490" s="27">
        <v>0.425184</v>
      </c>
      <c r="V490" s="27">
        <v>498.436</v>
      </c>
      <c r="W490" s="26">
        <v>0.987571</v>
      </c>
      <c r="X490" s="27">
        <v>0.624553</v>
      </c>
      <c r="Y490" s="27">
        <v>878.957</v>
      </c>
      <c r="Z490" s="26">
        <v>0.783937</v>
      </c>
      <c r="AA490" s="27">
        <v>2.82876</v>
      </c>
      <c r="AB490" s="27">
        <v>3584.43</v>
      </c>
      <c r="AC490" s="26">
        <v>-0.00512118</v>
      </c>
      <c r="AD490" s="27">
        <v>0.00462725</v>
      </c>
      <c r="AE490" s="27">
        <v>16.3709</v>
      </c>
      <c r="AF490" s="26">
        <v>0</v>
      </c>
      <c r="AG490" s="27">
        <v>0</v>
      </c>
      <c r="AH490" s="27">
        <v>1561.37</v>
      </c>
      <c r="AI490" s="26">
        <v>0.897706</v>
      </c>
      <c r="AJ490" s="27">
        <v>0.92255</v>
      </c>
      <c r="AK490" s="27">
        <v>1839.36</v>
      </c>
      <c r="AL490" s="26">
        <v>0.836832</v>
      </c>
      <c r="AM490" s="27">
        <v>22.5471</v>
      </c>
      <c r="AN490" s="27">
        <v>25530.31</v>
      </c>
      <c r="AO490" s="26">
        <v>0.861159</v>
      </c>
      <c r="AP490" s="27">
        <v>22.0991</v>
      </c>
      <c r="AQ490" s="27">
        <v>30908.22</v>
      </c>
      <c r="AR490" s="26">
        <v>0.954167</v>
      </c>
      <c r="AS490" s="27">
        <v>364.671</v>
      </c>
      <c r="AT490" s="27">
        <v>604999.81</v>
      </c>
    </row>
    <row r="491" spans="1:4" ht="17.25">
      <c r="A491" s="25">
        <v>0.33750000000000002</v>
      </c>
      <c r="B491" s="26">
        <v>0.929405</v>
      </c>
      <c r="C491" s="27">
        <v>4.4973</v>
      </c>
      <c r="D491" s="27">
        <v>15097.04</v>
      </c>
      <c r="E491" s="26">
        <v>0.878497</v>
      </c>
      <c r="F491" s="27">
        <v>25.1192</v>
      </c>
      <c r="G491" s="27">
        <v>24811.57</v>
      </c>
      <c r="H491" s="26">
        <v>0.615191</v>
      </c>
      <c r="I491" s="27">
        <v>0.0391707</v>
      </c>
      <c r="J491" s="27">
        <v>17891.36</v>
      </c>
      <c r="K491" s="26">
        <v>0.866604</v>
      </c>
      <c r="L491" s="27">
        <v>7.88078</v>
      </c>
      <c r="M491" s="27">
        <v>11254.06</v>
      </c>
      <c r="N491" s="26">
        <v>0.907866</v>
      </c>
      <c r="O491" s="27">
        <v>0.0216642</v>
      </c>
      <c r="P491" s="27">
        <v>20674.52</v>
      </c>
      <c r="Q491" s="26">
        <v>0.638932</v>
      </c>
      <c r="R491" s="27">
        <v>0.573995</v>
      </c>
      <c r="S491" s="27">
        <v>963.639</v>
      </c>
      <c r="T491" s="26">
        <v>0.542428</v>
      </c>
      <c r="U491" s="27">
        <v>0.425204</v>
      </c>
      <c r="V491" s="27">
        <v>498.443</v>
      </c>
      <c r="W491" s="26">
        <v>0.98747</v>
      </c>
      <c r="X491" s="27">
        <v>0.623756</v>
      </c>
      <c r="Y491" s="27">
        <v>878.968</v>
      </c>
      <c r="Z491" s="26">
        <v>0.785685</v>
      </c>
      <c r="AA491" s="27">
        <v>2.83464</v>
      </c>
      <c r="AB491" s="27">
        <v>3584.48</v>
      </c>
      <c r="AC491" s="26">
        <v>-0.00417827</v>
      </c>
      <c r="AD491" s="27">
        <v>0.00377322</v>
      </c>
      <c r="AE491" s="27">
        <v>16.371</v>
      </c>
      <c r="AF491" s="26">
        <v>0</v>
      </c>
      <c r="AG491" s="27">
        <v>0</v>
      </c>
      <c r="AH491" s="27">
        <v>1561.37</v>
      </c>
      <c r="AI491" s="26">
        <v>0.898825</v>
      </c>
      <c r="AJ491" s="27">
        <v>0.926145</v>
      </c>
      <c r="AK491" s="27">
        <v>1839.38</v>
      </c>
      <c r="AL491" s="26">
        <v>0.834014</v>
      </c>
      <c r="AM491" s="27">
        <v>22.0958</v>
      </c>
      <c r="AN491" s="27">
        <v>25530.69</v>
      </c>
      <c r="AO491" s="26">
        <v>0.852509</v>
      </c>
      <c r="AP491" s="27">
        <v>30.1738</v>
      </c>
      <c r="AQ491" s="27">
        <v>30908.62</v>
      </c>
      <c r="AR491" s="26">
        <v>0.953053</v>
      </c>
      <c r="AS491" s="27">
        <v>365.524</v>
      </c>
      <c r="AT491" s="27">
        <v>605005.88</v>
      </c>
    </row>
    <row r="492" spans="1:4" ht="17.25">
      <c r="A492" s="25">
        <v>0.33819444444444402</v>
      </c>
      <c r="B492" s="26">
        <v>0.929432</v>
      </c>
      <c r="C492" s="27">
        <v>4.48302</v>
      </c>
      <c r="D492" s="27">
        <v>15097.12</v>
      </c>
      <c r="E492" s="26">
        <v>0.879444</v>
      </c>
      <c r="F492" s="27">
        <v>25.1093</v>
      </c>
      <c r="G492" s="27">
        <v>24812</v>
      </c>
      <c r="H492" s="26">
        <v>0.613976</v>
      </c>
      <c r="I492" s="27">
        <v>0.0387998</v>
      </c>
      <c r="J492" s="27">
        <v>17891.36</v>
      </c>
      <c r="K492" s="26">
        <v>0.867489</v>
      </c>
      <c r="L492" s="27">
        <v>7.87725</v>
      </c>
      <c r="M492" s="27">
        <v>11254.19</v>
      </c>
      <c r="N492" s="26">
        <v>0.909349</v>
      </c>
      <c r="O492" s="27">
        <v>0.0216246</v>
      </c>
      <c r="P492" s="27">
        <v>20674.52</v>
      </c>
      <c r="Q492" s="26">
        <v>0.640736</v>
      </c>
      <c r="R492" s="27">
        <v>0.575075</v>
      </c>
      <c r="S492" s="27">
        <v>963.648</v>
      </c>
      <c r="T492" s="26">
        <v>0.541231</v>
      </c>
      <c r="U492" s="27">
        <v>0.423345</v>
      </c>
      <c r="V492" s="27">
        <v>498.45</v>
      </c>
      <c r="W492" s="26">
        <v>0.987252</v>
      </c>
      <c r="X492" s="27">
        <v>0.620472</v>
      </c>
      <c r="Y492" s="27">
        <v>878.978</v>
      </c>
      <c r="Z492" s="26">
        <v>0.78535</v>
      </c>
      <c r="AA492" s="27">
        <v>2.83001</v>
      </c>
      <c r="AB492" s="27">
        <v>3584.53</v>
      </c>
      <c r="AC492" s="26">
        <v>-0.00469408</v>
      </c>
      <c r="AD492" s="27">
        <v>0.00423437</v>
      </c>
      <c r="AE492" s="27">
        <v>16.3711</v>
      </c>
      <c r="AF492" s="26">
        <v>0</v>
      </c>
      <c r="AG492" s="27">
        <v>0</v>
      </c>
      <c r="AH492" s="27">
        <v>1561.37</v>
      </c>
      <c r="AI492" s="26">
        <v>0.899144</v>
      </c>
      <c r="AJ492" s="27">
        <v>0.920118</v>
      </c>
      <c r="AK492" s="27">
        <v>1839.39</v>
      </c>
      <c r="AL492" s="26">
        <v>0.83894</v>
      </c>
      <c r="AM492" s="27">
        <v>22.5975</v>
      </c>
      <c r="AN492" s="27">
        <v>25531.05</v>
      </c>
      <c r="AO492" s="26">
        <v>0.854838</v>
      </c>
      <c r="AP492" s="27">
        <v>30.4686</v>
      </c>
      <c r="AQ492" s="27">
        <v>30909.12</v>
      </c>
      <c r="AR492" s="26">
        <v>0.949547</v>
      </c>
      <c r="AS492" s="27">
        <v>367.479</v>
      </c>
      <c r="AT492" s="27">
        <v>605011.81</v>
      </c>
    </row>
    <row r="493" spans="1:4" ht="17.25">
      <c r="A493" s="25">
        <v>0.33888888888888902</v>
      </c>
      <c r="B493" s="26">
        <v>0.928981</v>
      </c>
      <c r="C493" s="27">
        <v>4.48889</v>
      </c>
      <c r="D493" s="27">
        <v>15097.19</v>
      </c>
      <c r="E493" s="26">
        <v>0.877916</v>
      </c>
      <c r="F493" s="27">
        <v>25.3233</v>
      </c>
      <c r="G493" s="27">
        <v>24812.41</v>
      </c>
      <c r="H493" s="26">
        <v>0.612313</v>
      </c>
      <c r="I493" s="27">
        <v>0.0391532</v>
      </c>
      <c r="J493" s="27">
        <v>17891.36</v>
      </c>
      <c r="K493" s="26">
        <v>0.866206</v>
      </c>
      <c r="L493" s="27">
        <v>7.92245</v>
      </c>
      <c r="M493" s="27">
        <v>11254.32</v>
      </c>
      <c r="N493" s="26">
        <v>0.90574</v>
      </c>
      <c r="O493" s="27">
        <v>0.0217602</v>
      </c>
      <c r="P493" s="27">
        <v>20674.52</v>
      </c>
      <c r="Q493" s="26">
        <v>0.63827</v>
      </c>
      <c r="R493" s="27">
        <v>0.576498</v>
      </c>
      <c r="S493" s="27">
        <v>963.658</v>
      </c>
      <c r="T493" s="26">
        <v>0.53909</v>
      </c>
      <c r="U493" s="27">
        <v>0.424124</v>
      </c>
      <c r="V493" s="27">
        <v>498.457</v>
      </c>
      <c r="W493" s="26">
        <v>0.98761</v>
      </c>
      <c r="X493" s="27">
        <v>0.625757</v>
      </c>
      <c r="Y493" s="27">
        <v>878.988</v>
      </c>
      <c r="Z493" s="26">
        <v>0.77827</v>
      </c>
      <c r="AA493" s="27">
        <v>2.84156</v>
      </c>
      <c r="AB493" s="27">
        <v>3584.57</v>
      </c>
      <c r="AC493" s="26">
        <v>-0.00910813</v>
      </c>
      <c r="AD493" s="27">
        <v>0.00827532</v>
      </c>
      <c r="AE493" s="27">
        <v>16.3712</v>
      </c>
      <c r="AF493" s="26">
        <v>0</v>
      </c>
      <c r="AG493" s="27">
        <v>0</v>
      </c>
      <c r="AH493" s="27">
        <v>1561.37</v>
      </c>
      <c r="AI493" s="26">
        <v>0.889956</v>
      </c>
      <c r="AJ493" s="27">
        <v>0.941238</v>
      </c>
      <c r="AK493" s="27">
        <v>1839.41</v>
      </c>
      <c r="AL493" s="26">
        <v>0.840516</v>
      </c>
      <c r="AM493" s="27">
        <v>23.1297</v>
      </c>
      <c r="AN493" s="27">
        <v>25531.43</v>
      </c>
      <c r="AO493" s="26">
        <v>0.863372</v>
      </c>
      <c r="AP493" s="27">
        <v>22.5973</v>
      </c>
      <c r="AQ493" s="27">
        <v>30909.59</v>
      </c>
      <c r="AR493" s="26">
        <v>0.953176</v>
      </c>
      <c r="AS493" s="27">
        <v>346.306</v>
      </c>
      <c r="AT493" s="27">
        <v>605017.62</v>
      </c>
    </row>
    <row r="494" spans="1:4" ht="17.25">
      <c r="A494" s="25">
        <v>0.33958333333333302</v>
      </c>
      <c r="B494" s="26">
        <v>0.928633</v>
      </c>
      <c r="C494" s="27">
        <v>4.48058</v>
      </c>
      <c r="D494" s="27">
        <v>15097.27</v>
      </c>
      <c r="E494" s="26">
        <v>0.877799</v>
      </c>
      <c r="F494" s="27">
        <v>25.4536</v>
      </c>
      <c r="G494" s="27">
        <v>24812.85</v>
      </c>
      <c r="H494" s="26">
        <v>0.611552</v>
      </c>
      <c r="I494" s="27">
        <v>0.0393927</v>
      </c>
      <c r="J494" s="27">
        <v>17891.36</v>
      </c>
      <c r="K494" s="26">
        <v>0.865972</v>
      </c>
      <c r="L494" s="27">
        <v>7.9426</v>
      </c>
      <c r="M494" s="27">
        <v>11254.45</v>
      </c>
      <c r="N494" s="26">
        <v>0.909902</v>
      </c>
      <c r="O494" s="27">
        <v>0.0221654</v>
      </c>
      <c r="P494" s="27">
        <v>20674.52</v>
      </c>
      <c r="Q494" s="26">
        <v>0.636475</v>
      </c>
      <c r="R494" s="27">
        <v>0.575453</v>
      </c>
      <c r="S494" s="27">
        <v>963.667</v>
      </c>
      <c r="T494" s="26">
        <v>0.539042</v>
      </c>
      <c r="U494" s="27">
        <v>0.425258</v>
      </c>
      <c r="V494" s="27">
        <v>498.464</v>
      </c>
      <c r="W494" s="26">
        <v>0.987791</v>
      </c>
      <c r="X494" s="27">
        <v>0.627579</v>
      </c>
      <c r="Y494" s="27">
        <v>878.999</v>
      </c>
      <c r="Z494" s="26">
        <v>0.779639</v>
      </c>
      <c r="AA494" s="27">
        <v>2.84332</v>
      </c>
      <c r="AB494" s="27">
        <v>3584.62</v>
      </c>
      <c r="AC494" s="26">
        <v>-0.00809154</v>
      </c>
      <c r="AD494" s="27">
        <v>0.00734901</v>
      </c>
      <c r="AE494" s="27">
        <v>16.3714</v>
      </c>
      <c r="AF494" s="26">
        <v>0</v>
      </c>
      <c r="AG494" s="27">
        <v>0</v>
      </c>
      <c r="AH494" s="27">
        <v>1561.37</v>
      </c>
      <c r="AI494" s="26">
        <v>0.888479</v>
      </c>
      <c r="AJ494" s="27">
        <v>0.937287</v>
      </c>
      <c r="AK494" s="27">
        <v>1839.43</v>
      </c>
      <c r="AL494" s="26">
        <v>0.835902</v>
      </c>
      <c r="AM494" s="27">
        <v>22.7054</v>
      </c>
      <c r="AN494" s="27">
        <v>25531.81</v>
      </c>
      <c r="AO494" s="26">
        <v>0.791704</v>
      </c>
      <c r="AP494" s="27">
        <v>6.95408</v>
      </c>
      <c r="AQ494" s="27">
        <v>30909.75</v>
      </c>
      <c r="AR494" s="26">
        <v>0.955129</v>
      </c>
      <c r="AS494" s="27">
        <v>326.505</v>
      </c>
      <c r="AT494" s="27">
        <v>605023.06</v>
      </c>
    </row>
    <row r="495" spans="1:4" ht="17.25">
      <c r="A495" s="25">
        <v>0.34027777777777801</v>
      </c>
      <c r="B495" s="26">
        <v>0.929058</v>
      </c>
      <c r="C495" s="27">
        <v>4.48303</v>
      </c>
      <c r="D495" s="27">
        <v>15097.34</v>
      </c>
      <c r="E495" s="26">
        <v>0.878346</v>
      </c>
      <c r="F495" s="27">
        <v>25.4444</v>
      </c>
      <c r="G495" s="27">
        <v>24813.27</v>
      </c>
      <c r="H495" s="26">
        <v>0.598745</v>
      </c>
      <c r="I495" s="27">
        <v>0.0388357</v>
      </c>
      <c r="J495" s="27">
        <v>17891.37</v>
      </c>
      <c r="K495" s="26">
        <v>0.865433</v>
      </c>
      <c r="L495" s="27">
        <v>7.88215</v>
      </c>
      <c r="M495" s="27">
        <v>11254.58</v>
      </c>
      <c r="N495" s="26">
        <v>0.907555</v>
      </c>
      <c r="O495" s="27">
        <v>0.0216618</v>
      </c>
      <c r="P495" s="27">
        <v>20674.52</v>
      </c>
      <c r="Q495" s="26">
        <v>0.637779</v>
      </c>
      <c r="R495" s="27">
        <v>0.575157</v>
      </c>
      <c r="S495" s="27">
        <v>963.677</v>
      </c>
      <c r="T495" s="26">
        <v>0.3753</v>
      </c>
      <c r="U495" s="27">
        <v>2.19463</v>
      </c>
      <c r="V495" s="27">
        <v>498.481</v>
      </c>
      <c r="W495" s="26">
        <v>0.987848</v>
      </c>
      <c r="X495" s="27">
        <v>0.628453</v>
      </c>
      <c r="Y495" s="27">
        <v>879.009</v>
      </c>
      <c r="Z495" s="26">
        <v>0.780101</v>
      </c>
      <c r="AA495" s="27">
        <v>2.84357</v>
      </c>
      <c r="AB495" s="27">
        <v>3584.67</v>
      </c>
      <c r="AC495" s="26">
        <v>-0.00796651</v>
      </c>
      <c r="AD495" s="27">
        <v>0.00723082</v>
      </c>
      <c r="AE495" s="27">
        <v>16.3716</v>
      </c>
      <c r="AF495" s="26">
        <v>0</v>
      </c>
      <c r="AG495" s="27">
        <v>0</v>
      </c>
      <c r="AH495" s="27">
        <v>1561.37</v>
      </c>
      <c r="AI495" s="26">
        <v>0.88908</v>
      </c>
      <c r="AJ495" s="27">
        <v>0.940483</v>
      </c>
      <c r="AK495" s="27">
        <v>1839.44</v>
      </c>
      <c r="AL495" s="26">
        <v>0.831933</v>
      </c>
      <c r="AM495" s="27">
        <v>22.2277</v>
      </c>
      <c r="AN495" s="27">
        <v>25532.18</v>
      </c>
      <c r="AO495" s="26">
        <v>0.791905</v>
      </c>
      <c r="AP495" s="27">
        <v>6.92297</v>
      </c>
      <c r="AQ495" s="27">
        <v>30909.87</v>
      </c>
      <c r="AR495" s="26">
        <v>0.958785</v>
      </c>
      <c r="AS495" s="27">
        <v>323.187</v>
      </c>
      <c r="AT495" s="27">
        <v>605028.38</v>
      </c>
    </row>
    <row r="496" spans="1:4" ht="17.25">
      <c r="A496" s="25">
        <v>0.34097222222222201</v>
      </c>
      <c r="B496" s="26">
        <v>0.928841</v>
      </c>
      <c r="C496" s="27">
        <v>4.47989</v>
      </c>
      <c r="D496" s="27">
        <v>15097.42</v>
      </c>
      <c r="E496" s="26">
        <v>0.878014</v>
      </c>
      <c r="F496" s="27">
        <v>25.4998</v>
      </c>
      <c r="G496" s="27">
        <v>24813.68</v>
      </c>
      <c r="H496" s="26">
        <v>0.59783</v>
      </c>
      <c r="I496" s="27">
        <v>0.0389564</v>
      </c>
      <c r="J496" s="27">
        <v>17891.37</v>
      </c>
      <c r="K496" s="26">
        <v>0.864456</v>
      </c>
      <c r="L496" s="27">
        <v>7.88279</v>
      </c>
      <c r="M496" s="27">
        <v>11254.72</v>
      </c>
      <c r="N496" s="26">
        <v>0.909031</v>
      </c>
      <c r="O496" s="27">
        <v>0.0218745</v>
      </c>
      <c r="P496" s="27">
        <v>20674.52</v>
      </c>
      <c r="Q496" s="26">
        <v>0.63849</v>
      </c>
      <c r="R496" s="27">
        <v>0.577114</v>
      </c>
      <c r="S496" s="27">
        <v>963.687</v>
      </c>
      <c r="T496" s="26">
        <v>0.383124</v>
      </c>
      <c r="U496" s="27">
        <v>2.23125</v>
      </c>
      <c r="V496" s="27">
        <v>498.517</v>
      </c>
      <c r="W496" s="26">
        <v>0.987836</v>
      </c>
      <c r="X496" s="27">
        <v>0.629081</v>
      </c>
      <c r="Y496" s="27">
        <v>879.02</v>
      </c>
      <c r="Z496" s="26">
        <v>0.780167</v>
      </c>
      <c r="AA496" s="27">
        <v>2.83825</v>
      </c>
      <c r="AB496" s="27">
        <v>3584.72</v>
      </c>
      <c r="AC496" s="26">
        <v>-0.00763802</v>
      </c>
      <c r="AD496" s="27">
        <v>0.00693756</v>
      </c>
      <c r="AE496" s="27">
        <v>16.3717</v>
      </c>
      <c r="AF496" s="26">
        <v>0</v>
      </c>
      <c r="AG496" s="27">
        <v>0</v>
      </c>
      <c r="AH496" s="27">
        <v>1561.37</v>
      </c>
      <c r="AI496" s="26">
        <v>0.888951</v>
      </c>
      <c r="AJ496" s="27">
        <v>0.944272</v>
      </c>
      <c r="AK496" s="27">
        <v>1839.46</v>
      </c>
      <c r="AL496" s="26">
        <v>0.836053</v>
      </c>
      <c r="AM496" s="27">
        <v>22.7591</v>
      </c>
      <c r="AN496" s="27">
        <v>25532.56</v>
      </c>
      <c r="AO496" s="26">
        <v>0.792182</v>
      </c>
      <c r="AP496" s="27">
        <v>6.92614</v>
      </c>
      <c r="AQ496" s="27">
        <v>30909.98</v>
      </c>
      <c r="AR496" s="26">
        <v>0.957738</v>
      </c>
      <c r="AS496" s="27">
        <v>319.544</v>
      </c>
      <c r="AT496" s="27">
        <v>605033.62</v>
      </c>
    </row>
    <row r="497" spans="1:4" ht="17.25">
      <c r="A497" s="25">
        <v>0.34166666666666701</v>
      </c>
      <c r="B497" s="26">
        <v>0.929311</v>
      </c>
      <c r="C497" s="27">
        <v>4.49267</v>
      </c>
      <c r="D497" s="27">
        <v>15097.49</v>
      </c>
      <c r="E497" s="26">
        <v>0.87978</v>
      </c>
      <c r="F497" s="27">
        <v>25.5698</v>
      </c>
      <c r="G497" s="27">
        <v>24814.12</v>
      </c>
      <c r="H497" s="26">
        <v>0.601267</v>
      </c>
      <c r="I497" s="27">
        <v>0.0391059</v>
      </c>
      <c r="J497" s="27">
        <v>17891.37</v>
      </c>
      <c r="K497" s="26">
        <v>0.86558</v>
      </c>
      <c r="L497" s="27">
        <v>7.9117</v>
      </c>
      <c r="M497" s="27">
        <v>11254.85</v>
      </c>
      <c r="N497" s="26">
        <v>0.854157</v>
      </c>
      <c r="O497" s="27">
        <v>7.56804</v>
      </c>
      <c r="P497" s="27">
        <v>20674.53</v>
      </c>
      <c r="Q497" s="26">
        <v>0.638977</v>
      </c>
      <c r="R497" s="27">
        <v>0.577293</v>
      </c>
      <c r="S497" s="27">
        <v>963.696</v>
      </c>
      <c r="T497" s="26">
        <v>0.38791</v>
      </c>
      <c r="U497" s="27">
        <v>2.24761</v>
      </c>
      <c r="V497" s="27">
        <v>498.555</v>
      </c>
      <c r="W497" s="26">
        <v>0.987802</v>
      </c>
      <c r="X497" s="27">
        <v>0.628756</v>
      </c>
      <c r="Y497" s="27">
        <v>879.03</v>
      </c>
      <c r="Z497" s="26">
        <v>0.78097</v>
      </c>
      <c r="AA497" s="27">
        <v>2.81469</v>
      </c>
      <c r="AB497" s="27">
        <v>3584.76</v>
      </c>
      <c r="AC497" s="26">
        <v>-0.00676708</v>
      </c>
      <c r="AD497" s="27">
        <v>0.00614021</v>
      </c>
      <c r="AE497" s="27">
        <v>16.3718</v>
      </c>
      <c r="AF497" s="26">
        <v>0</v>
      </c>
      <c r="AG497" s="27">
        <v>0</v>
      </c>
      <c r="AH497" s="27">
        <v>1561.37</v>
      </c>
      <c r="AI497" s="26">
        <v>0.889774</v>
      </c>
      <c r="AJ497" s="27">
        <v>0.942151</v>
      </c>
      <c r="AK497" s="27">
        <v>1839.47</v>
      </c>
      <c r="AL497" s="26">
        <v>0.840604</v>
      </c>
      <c r="AM497" s="27">
        <v>23.2362</v>
      </c>
      <c r="AN497" s="27">
        <v>25532.94</v>
      </c>
      <c r="AO497" s="26">
        <v>0.792742</v>
      </c>
      <c r="AP497" s="27">
        <v>6.92251</v>
      </c>
      <c r="AQ497" s="27">
        <v>30910.1</v>
      </c>
      <c r="AR497" s="26">
        <v>0.956608</v>
      </c>
      <c r="AS497" s="27">
        <v>325.706</v>
      </c>
      <c r="AT497" s="27">
        <v>605038.81</v>
      </c>
    </row>
    <row r="498" spans="1:4" ht="17.25">
      <c r="A498" s="25">
        <v>0.34236111111111101</v>
      </c>
      <c r="B498" s="26">
        <v>0.928074</v>
      </c>
      <c r="C498" s="27">
        <v>4.50892</v>
      </c>
      <c r="D498" s="27">
        <v>15097.57</v>
      </c>
      <c r="E498" s="26">
        <v>0.874192</v>
      </c>
      <c r="F498" s="27">
        <v>25.6279</v>
      </c>
      <c r="G498" s="27">
        <v>24814.55</v>
      </c>
      <c r="H498" s="26">
        <v>0.595656</v>
      </c>
      <c r="I498" s="27">
        <v>0.0400018</v>
      </c>
      <c r="J498" s="27">
        <v>17891.37</v>
      </c>
      <c r="K498" s="26">
        <v>0.862447</v>
      </c>
      <c r="L498" s="27">
        <v>7.98434</v>
      </c>
      <c r="M498" s="27">
        <v>11254.98</v>
      </c>
      <c r="N498" s="26">
        <v>0.857662</v>
      </c>
      <c r="O498" s="27">
        <v>8.03897</v>
      </c>
      <c r="P498" s="27">
        <v>20674.66</v>
      </c>
      <c r="Q498" s="26">
        <v>0.634753</v>
      </c>
      <c r="R498" s="27">
        <v>0.582264</v>
      </c>
      <c r="S498" s="27">
        <v>963.706</v>
      </c>
      <c r="T498" s="26">
        <v>0.394695</v>
      </c>
      <c r="U498" s="27">
        <v>2.30193</v>
      </c>
      <c r="V498" s="27">
        <v>498.592</v>
      </c>
      <c r="W498" s="26">
        <v>0.988378</v>
      </c>
      <c r="X498" s="27">
        <v>0.638465</v>
      </c>
      <c r="Y498" s="27">
        <v>879.041</v>
      </c>
      <c r="Z498" s="26">
        <v>0.773161</v>
      </c>
      <c r="AA498" s="27">
        <v>2.8515</v>
      </c>
      <c r="AB498" s="27">
        <v>3584.81</v>
      </c>
      <c r="AC498" s="26">
        <v>-0.0110259</v>
      </c>
      <c r="AD498" s="27">
        <v>0.0101073</v>
      </c>
      <c r="AE498" s="27">
        <v>16.372</v>
      </c>
      <c r="AF498" s="26">
        <v>0</v>
      </c>
      <c r="AG498" s="27">
        <v>0</v>
      </c>
      <c r="AH498" s="27">
        <v>1561.37</v>
      </c>
      <c r="AI498" s="26">
        <v>0.886928</v>
      </c>
      <c r="AJ498" s="27">
        <v>0.950053</v>
      </c>
      <c r="AK498" s="27">
        <v>1839.49</v>
      </c>
      <c r="AL498" s="26">
        <v>0.832058</v>
      </c>
      <c r="AM498" s="27">
        <v>22.8165</v>
      </c>
      <c r="AN498" s="27">
        <v>25533.32</v>
      </c>
      <c r="AO498" s="26">
        <v>0.791431</v>
      </c>
      <c r="AP498" s="27">
        <v>6.99392</v>
      </c>
      <c r="AQ498" s="27">
        <v>30910.21</v>
      </c>
      <c r="AR498" s="26">
        <v>0.95482</v>
      </c>
      <c r="AS498" s="27">
        <v>326.557</v>
      </c>
      <c r="AT498" s="27">
        <v>605044.12</v>
      </c>
    </row>
    <row r="499" spans="1:4" ht="17.25">
      <c r="A499" s="25">
        <v>0.343055555555556</v>
      </c>
      <c r="B499" s="26">
        <v>0.928279</v>
      </c>
      <c r="C499" s="27">
        <v>4.48533</v>
      </c>
      <c r="D499" s="27">
        <v>15097.64</v>
      </c>
      <c r="E499" s="26">
        <v>0.875955</v>
      </c>
      <c r="F499" s="27">
        <v>25.6054</v>
      </c>
      <c r="G499" s="27">
        <v>24814.98</v>
      </c>
      <c r="H499" s="26">
        <v>0.595963</v>
      </c>
      <c r="I499" s="27">
        <v>0.0399975</v>
      </c>
      <c r="J499" s="27">
        <v>17891.37</v>
      </c>
      <c r="K499" s="26">
        <v>0.864517</v>
      </c>
      <c r="L499" s="27">
        <v>7.97443</v>
      </c>
      <c r="M499" s="27">
        <v>11255.11</v>
      </c>
      <c r="N499" s="26">
        <v>0.86047</v>
      </c>
      <c r="O499" s="27">
        <v>16.1238</v>
      </c>
      <c r="P499" s="27">
        <v>20674.86</v>
      </c>
      <c r="Q499" s="26">
        <v>0.635567</v>
      </c>
      <c r="R499" s="27">
        <v>0.57822</v>
      </c>
      <c r="S499" s="27">
        <v>963.715</v>
      </c>
      <c r="T499" s="26">
        <v>0.392568</v>
      </c>
      <c r="U499" s="27">
        <v>2.27893</v>
      </c>
      <c r="V499" s="27">
        <v>498.631</v>
      </c>
      <c r="W499" s="26">
        <v>0.98818</v>
      </c>
      <c r="X499" s="27">
        <v>0.633895</v>
      </c>
      <c r="Y499" s="27">
        <v>879.052</v>
      </c>
      <c r="Z499" s="26">
        <v>0.774101</v>
      </c>
      <c r="AA499" s="27">
        <v>2.84603</v>
      </c>
      <c r="AB499" s="27">
        <v>3584.86</v>
      </c>
      <c r="AC499" s="26">
        <v>-0.010482</v>
      </c>
      <c r="AD499" s="27">
        <v>0.0095741</v>
      </c>
      <c r="AE499" s="27">
        <v>16.3722</v>
      </c>
      <c r="AF499" s="26">
        <v>0</v>
      </c>
      <c r="AG499" s="27">
        <v>0</v>
      </c>
      <c r="AH499" s="27">
        <v>1561.37</v>
      </c>
      <c r="AI499" s="26">
        <v>0.888113</v>
      </c>
      <c r="AJ499" s="27">
        <v>0.947963</v>
      </c>
      <c r="AK499" s="27">
        <v>1839.5</v>
      </c>
      <c r="AL499" s="26">
        <v>0.831082</v>
      </c>
      <c r="AM499" s="27">
        <v>22.4134</v>
      </c>
      <c r="AN499" s="27">
        <v>25533.71</v>
      </c>
      <c r="AO499" s="26">
        <v>0.826444</v>
      </c>
      <c r="AP499" s="27">
        <v>14.5135</v>
      </c>
      <c r="AQ499" s="27">
        <v>30910.42</v>
      </c>
      <c r="AR499" s="26">
        <v>0.952138</v>
      </c>
      <c r="AS499" s="27">
        <v>353.73</v>
      </c>
      <c r="AT499" s="27">
        <v>605049.62</v>
      </c>
    </row>
    <row r="500" spans="1:4" ht="17.25">
      <c r="A500" s="25">
        <v>0.34375</v>
      </c>
      <c r="B500" s="26">
        <v>0.928735</v>
      </c>
      <c r="C500" s="27">
        <v>4.50271</v>
      </c>
      <c r="D500" s="27">
        <v>15097.72</v>
      </c>
      <c r="E500" s="26">
        <v>0.876938</v>
      </c>
      <c r="F500" s="27">
        <v>25.6771</v>
      </c>
      <c r="G500" s="27">
        <v>24815.4</v>
      </c>
      <c r="H500" s="26">
        <v>0.591399</v>
      </c>
      <c r="I500" s="27">
        <v>0.0628416</v>
      </c>
      <c r="J500" s="27">
        <v>17891.37</v>
      </c>
      <c r="K500" s="26">
        <v>0.865041</v>
      </c>
      <c r="L500" s="27">
        <v>7.99041</v>
      </c>
      <c r="M500" s="27">
        <v>11255.25</v>
      </c>
      <c r="N500" s="26">
        <v>0.860275</v>
      </c>
      <c r="O500" s="27">
        <v>16.0614</v>
      </c>
      <c r="P500" s="27">
        <v>20675.12</v>
      </c>
      <c r="Q500" s="26">
        <v>0.636613</v>
      </c>
      <c r="R500" s="27">
        <v>0.57921</v>
      </c>
      <c r="S500" s="27">
        <v>963.725</v>
      </c>
      <c r="T500" s="26">
        <v>0.39403</v>
      </c>
      <c r="U500" s="27">
        <v>2.28706</v>
      </c>
      <c r="V500" s="27">
        <v>498.669</v>
      </c>
      <c r="W500" s="26">
        <v>0.988084</v>
      </c>
      <c r="X500" s="27">
        <v>0.633961</v>
      </c>
      <c r="Y500" s="27">
        <v>879.062</v>
      </c>
      <c r="Z500" s="26">
        <v>0.776994</v>
      </c>
      <c r="AA500" s="27">
        <v>2.84896</v>
      </c>
      <c r="AB500" s="27">
        <v>3584.91</v>
      </c>
      <c r="AC500" s="26">
        <v>-0.00859566</v>
      </c>
      <c r="AD500" s="27">
        <v>0.00785642</v>
      </c>
      <c r="AE500" s="27">
        <v>16.3723</v>
      </c>
      <c r="AF500" s="26">
        <v>0</v>
      </c>
      <c r="AG500" s="27">
        <v>0</v>
      </c>
      <c r="AH500" s="27">
        <v>1561.37</v>
      </c>
      <c r="AI500" s="26">
        <v>0.889292</v>
      </c>
      <c r="AJ500" s="27">
        <v>0.949572</v>
      </c>
      <c r="AK500" s="27">
        <v>1839.52</v>
      </c>
      <c r="AL500" s="26">
        <v>0.835548</v>
      </c>
      <c r="AM500" s="27">
        <v>22.9159</v>
      </c>
      <c r="AN500" s="27">
        <v>25534.09</v>
      </c>
      <c r="AO500" s="26">
        <v>0.840951</v>
      </c>
      <c r="AP500" s="27">
        <v>22.4097</v>
      </c>
      <c r="AQ500" s="27">
        <v>30910.7</v>
      </c>
      <c r="AR500" s="26">
        <v>0.951801</v>
      </c>
      <c r="AS500" s="27">
        <v>360.386</v>
      </c>
      <c r="AT500" s="27">
        <v>605055.31</v>
      </c>
    </row>
    <row r="501" spans="1:4" ht="17.25">
      <c r="A501" s="25">
        <v>0.344444444444444</v>
      </c>
      <c r="B501" s="26">
        <v>0.928575</v>
      </c>
      <c r="C501" s="27">
        <v>4.49085</v>
      </c>
      <c r="D501" s="27">
        <v>15097.79</v>
      </c>
      <c r="E501" s="26">
        <v>0.877625</v>
      </c>
      <c r="F501" s="27">
        <v>25.8118</v>
      </c>
      <c r="G501" s="27">
        <v>24815.83</v>
      </c>
      <c r="H501" s="26">
        <v>0.863369</v>
      </c>
      <c r="I501" s="27">
        <v>8.2338</v>
      </c>
      <c r="J501" s="27">
        <v>17891.48</v>
      </c>
      <c r="K501" s="26">
        <v>0.865671</v>
      </c>
      <c r="L501" s="27">
        <v>8.02102</v>
      </c>
      <c r="M501" s="27">
        <v>11255.38</v>
      </c>
      <c r="N501" s="26">
        <v>0.864847</v>
      </c>
      <c r="O501" s="27">
        <v>24.6287</v>
      </c>
      <c r="P501" s="27">
        <v>20675.52</v>
      </c>
      <c r="Q501" s="26">
        <v>0.637087</v>
      </c>
      <c r="R501" s="27">
        <v>0.579478</v>
      </c>
      <c r="S501" s="27">
        <v>963.735</v>
      </c>
      <c r="T501" s="26">
        <v>0.393937</v>
      </c>
      <c r="U501" s="27">
        <v>2.28331</v>
      </c>
      <c r="V501" s="27">
        <v>498.707</v>
      </c>
      <c r="W501" s="26">
        <v>0.988071</v>
      </c>
      <c r="X501" s="27">
        <v>0.632684</v>
      </c>
      <c r="Y501" s="27">
        <v>879.073</v>
      </c>
      <c r="Z501" s="26">
        <v>0.775396</v>
      </c>
      <c r="AA501" s="27">
        <v>2.84642</v>
      </c>
      <c r="AB501" s="27">
        <v>3584.95</v>
      </c>
      <c r="AC501" s="26">
        <v>-0.00979771</v>
      </c>
      <c r="AD501" s="27">
        <v>0.00895739</v>
      </c>
      <c r="AE501" s="27">
        <v>16.3725</v>
      </c>
      <c r="AF501" s="26">
        <v>0</v>
      </c>
      <c r="AG501" s="27">
        <v>0</v>
      </c>
      <c r="AH501" s="27">
        <v>1561.37</v>
      </c>
      <c r="AI501" s="26">
        <v>0.887502</v>
      </c>
      <c r="AJ501" s="27">
        <v>0.949313</v>
      </c>
      <c r="AK501" s="27">
        <v>1839.54</v>
      </c>
      <c r="AL501" s="26">
        <v>0.870967</v>
      </c>
      <c r="AM501" s="27">
        <v>16.0819</v>
      </c>
      <c r="AN501" s="27">
        <v>25534.45</v>
      </c>
      <c r="AO501" s="26">
        <v>0.840269</v>
      </c>
      <c r="AP501" s="27">
        <v>22.4042</v>
      </c>
      <c r="AQ501" s="27">
        <v>30911.06</v>
      </c>
      <c r="AR501" s="26">
        <v>0.963709</v>
      </c>
      <c r="AS501" s="27">
        <v>372.526</v>
      </c>
      <c r="AT501" s="27">
        <v>605061.38</v>
      </c>
    </row>
    <row r="502" spans="1:4" ht="17.25">
      <c r="A502" s="25">
        <v>0.34513888888888899</v>
      </c>
      <c r="B502" s="26">
        <v>0.928457</v>
      </c>
      <c r="C502" s="27">
        <v>4.50588</v>
      </c>
      <c r="D502" s="27">
        <v>15097.87</v>
      </c>
      <c r="E502" s="26">
        <v>0.877599</v>
      </c>
      <c r="F502" s="27">
        <v>25.9422</v>
      </c>
      <c r="G502" s="27">
        <v>24816.25</v>
      </c>
      <c r="H502" s="26">
        <v>0.862785</v>
      </c>
      <c r="I502" s="27">
        <v>8.21696</v>
      </c>
      <c r="J502" s="27">
        <v>17891.62</v>
      </c>
      <c r="K502" s="26">
        <v>0.866243</v>
      </c>
      <c r="L502" s="27">
        <v>8.0704</v>
      </c>
      <c r="M502" s="27">
        <v>11255.51</v>
      </c>
      <c r="N502" s="26">
        <v>0.864615</v>
      </c>
      <c r="O502" s="27">
        <v>24.7299</v>
      </c>
      <c r="P502" s="27">
        <v>20675.93</v>
      </c>
      <c r="Q502" s="26">
        <v>0.634153</v>
      </c>
      <c r="R502" s="27">
        <v>0.575272</v>
      </c>
      <c r="S502" s="27">
        <v>963.744</v>
      </c>
      <c r="T502" s="26">
        <v>0.388441</v>
      </c>
      <c r="U502" s="27">
        <v>1.9555</v>
      </c>
      <c r="V502" s="27">
        <v>498.745</v>
      </c>
      <c r="W502" s="26">
        <v>0.988096</v>
      </c>
      <c r="X502" s="27">
        <v>0.634743</v>
      </c>
      <c r="Y502" s="27">
        <v>879.083</v>
      </c>
      <c r="Z502" s="26">
        <v>0.77418</v>
      </c>
      <c r="AA502" s="27">
        <v>2.84691</v>
      </c>
      <c r="AB502" s="27">
        <v>3585</v>
      </c>
      <c r="AC502" s="26">
        <v>-0.00964315</v>
      </c>
      <c r="AD502" s="27">
        <v>0.00882164</v>
      </c>
      <c r="AE502" s="27">
        <v>16.3727</v>
      </c>
      <c r="AF502" s="26">
        <v>0</v>
      </c>
      <c r="AG502" s="27">
        <v>0</v>
      </c>
      <c r="AH502" s="27">
        <v>1561.37</v>
      </c>
      <c r="AI502" s="26">
        <v>0.849232</v>
      </c>
      <c r="AJ502" s="27">
        <v>6.10088</v>
      </c>
      <c r="AK502" s="27">
        <v>1839.59</v>
      </c>
      <c r="AL502" s="26">
        <v>0.766277</v>
      </c>
      <c r="AM502" s="27">
        <v>7.25476</v>
      </c>
      <c r="AN502" s="27">
        <v>25534.66</v>
      </c>
      <c r="AO502" s="26">
        <v>0.847622</v>
      </c>
      <c r="AP502" s="27">
        <v>30.4075</v>
      </c>
      <c r="AQ502" s="27">
        <v>30911.52</v>
      </c>
      <c r="AR502" s="26">
        <v>0.960766</v>
      </c>
      <c r="AS502" s="27">
        <v>375.016</v>
      </c>
      <c r="AT502" s="27">
        <v>605067.44</v>
      </c>
    </row>
    <row r="503" spans="1:4" ht="17.25">
      <c r="A503" s="25">
        <v>0.34583333333333299</v>
      </c>
      <c r="B503" s="26">
        <v>0.928567</v>
      </c>
      <c r="C503" s="27">
        <v>4.50276</v>
      </c>
      <c r="D503" s="27">
        <v>15097.94</v>
      </c>
      <c r="E503" s="26">
        <v>0.878273</v>
      </c>
      <c r="F503" s="27">
        <v>26.0511</v>
      </c>
      <c r="G503" s="27">
        <v>24816.68</v>
      </c>
      <c r="H503" s="26">
        <v>0.892662</v>
      </c>
      <c r="I503" s="27">
        <v>16.7316</v>
      </c>
      <c r="J503" s="27">
        <v>17891.82</v>
      </c>
      <c r="K503" s="26">
        <v>0.865849</v>
      </c>
      <c r="L503" s="27">
        <v>8.04657</v>
      </c>
      <c r="M503" s="27">
        <v>11255.65</v>
      </c>
      <c r="N503" s="26">
        <v>0.907534</v>
      </c>
      <c r="O503" s="27">
        <v>0.0221054</v>
      </c>
      <c r="P503" s="27">
        <v>20676.28</v>
      </c>
      <c r="Q503" s="26">
        <v>0.636746</v>
      </c>
      <c r="R503" s="27">
        <v>0.576312</v>
      </c>
      <c r="S503" s="27">
        <v>963.754</v>
      </c>
      <c r="T503" s="26">
        <v>0.471308</v>
      </c>
      <c r="U503" s="27">
        <v>6.4006</v>
      </c>
      <c r="V503" s="27">
        <v>498.82</v>
      </c>
      <c r="W503" s="26">
        <v>0.987988</v>
      </c>
      <c r="X503" s="27">
        <v>0.632772</v>
      </c>
      <c r="Y503" s="27">
        <v>879.094</v>
      </c>
      <c r="Z503" s="26">
        <v>0.774582</v>
      </c>
      <c r="AA503" s="27">
        <v>2.85239</v>
      </c>
      <c r="AB503" s="27">
        <v>3585.05</v>
      </c>
      <c r="AC503" s="26">
        <v>-0.0107696</v>
      </c>
      <c r="AD503" s="27">
        <v>0.00984065</v>
      </c>
      <c r="AE503" s="27">
        <v>16.3728</v>
      </c>
      <c r="AF503" s="26">
        <v>0</v>
      </c>
      <c r="AG503" s="27">
        <v>0</v>
      </c>
      <c r="AH503" s="27">
        <v>1561.37</v>
      </c>
      <c r="AI503" s="26">
        <v>0.853709</v>
      </c>
      <c r="AJ503" s="27">
        <v>6.22326</v>
      </c>
      <c r="AK503" s="27">
        <v>1839.7</v>
      </c>
      <c r="AL503" s="26">
        <v>0.766257</v>
      </c>
      <c r="AM503" s="27">
        <v>7.21319</v>
      </c>
      <c r="AN503" s="27">
        <v>25534.78</v>
      </c>
      <c r="AO503" s="26">
        <v>0.846522</v>
      </c>
      <c r="AP503" s="27">
        <v>30.1972</v>
      </c>
      <c r="AQ503" s="27">
        <v>30912.03</v>
      </c>
      <c r="AR503" s="26">
        <v>0.970841</v>
      </c>
      <c r="AS503" s="27">
        <v>393.685</v>
      </c>
      <c r="AT503" s="27">
        <v>605073.75</v>
      </c>
    </row>
    <row r="504" spans="1:4" ht="17.25">
      <c r="A504" s="25">
        <v>0.34652777777777799</v>
      </c>
      <c r="B504" s="26">
        <v>0.928764</v>
      </c>
      <c r="C504" s="27">
        <v>4.49314</v>
      </c>
      <c r="D504" s="27">
        <v>15098.02</v>
      </c>
      <c r="E504" s="26">
        <v>0.879283</v>
      </c>
      <c r="F504" s="27">
        <v>26.1085</v>
      </c>
      <c r="G504" s="27">
        <v>24817.13</v>
      </c>
      <c r="H504" s="26">
        <v>0.892437</v>
      </c>
      <c r="I504" s="27">
        <v>16.6407</v>
      </c>
      <c r="J504" s="27">
        <v>17892.1</v>
      </c>
      <c r="K504" s="26">
        <v>0.866161</v>
      </c>
      <c r="L504" s="27">
        <v>8.04189</v>
      </c>
      <c r="M504" s="27">
        <v>11255.78</v>
      </c>
      <c r="N504" s="26">
        <v>0.907132</v>
      </c>
      <c r="O504" s="27">
        <v>0.0219692</v>
      </c>
      <c r="P504" s="27">
        <v>20676.28</v>
      </c>
      <c r="Q504" s="26">
        <v>0.63638</v>
      </c>
      <c r="R504" s="27">
        <v>0.573148</v>
      </c>
      <c r="S504" s="27">
        <v>963.764</v>
      </c>
      <c r="T504" s="26">
        <v>0.470865</v>
      </c>
      <c r="U504" s="27">
        <v>6.3513</v>
      </c>
      <c r="V504" s="27">
        <v>498.925</v>
      </c>
      <c r="W504" s="26">
        <v>0.987868</v>
      </c>
      <c r="X504" s="27">
        <v>0.63036</v>
      </c>
      <c r="Y504" s="27">
        <v>879.104</v>
      </c>
      <c r="Z504" s="26">
        <v>0.775019</v>
      </c>
      <c r="AA504" s="27">
        <v>2.8292</v>
      </c>
      <c r="AB504" s="27">
        <v>3585.1</v>
      </c>
      <c r="AC504" s="26">
        <v>-0.0100517</v>
      </c>
      <c r="AD504" s="27">
        <v>0.00918145</v>
      </c>
      <c r="AE504" s="27">
        <v>16.373</v>
      </c>
      <c r="AF504" s="26">
        <v>0</v>
      </c>
      <c r="AG504" s="27">
        <v>0</v>
      </c>
      <c r="AH504" s="27">
        <v>1561.37</v>
      </c>
      <c r="AI504" s="26">
        <v>0.858072</v>
      </c>
      <c r="AJ504" s="27">
        <v>6.33951</v>
      </c>
      <c r="AK504" s="27">
        <v>1839.8</v>
      </c>
      <c r="AL504" s="26">
        <v>0.765975</v>
      </c>
      <c r="AM504" s="27">
        <v>7.18221</v>
      </c>
      <c r="AN504" s="27">
        <v>25534.89</v>
      </c>
      <c r="AO504" s="26">
        <v>0.846106</v>
      </c>
      <c r="AP504" s="27">
        <v>29.9914</v>
      </c>
      <c r="AQ504" s="27">
        <v>30912.52</v>
      </c>
      <c r="AR504" s="26">
        <v>0.970426</v>
      </c>
      <c r="AS504" s="27">
        <v>393.933</v>
      </c>
      <c r="AT504" s="27">
        <v>605080</v>
      </c>
    </row>
    <row r="505" spans="1:4" ht="17.25">
      <c r="A505" s="25">
        <v>0.34722222222222199</v>
      </c>
      <c r="B505" s="26">
        <v>0.928887</v>
      </c>
      <c r="C505" s="27">
        <v>4.50857</v>
      </c>
      <c r="D505" s="27">
        <v>15098.09</v>
      </c>
      <c r="E505" s="26">
        <v>0.879849</v>
      </c>
      <c r="F505" s="27">
        <v>26.2483</v>
      </c>
      <c r="G505" s="27">
        <v>24817.57</v>
      </c>
      <c r="H505" s="26">
        <v>0.892762</v>
      </c>
      <c r="I505" s="27">
        <v>16.7002</v>
      </c>
      <c r="J505" s="27">
        <v>17892.38</v>
      </c>
      <c r="K505" s="26">
        <v>0.86708</v>
      </c>
      <c r="L505" s="27">
        <v>8.11056</v>
      </c>
      <c r="M505" s="27">
        <v>11255.92</v>
      </c>
      <c r="N505" s="26">
        <v>0.90769</v>
      </c>
      <c r="O505" s="27">
        <v>0.0220769</v>
      </c>
      <c r="P505" s="27">
        <v>20676.28</v>
      </c>
      <c r="Q505" s="26">
        <v>0.637159</v>
      </c>
      <c r="R505" s="27">
        <v>0.576011</v>
      </c>
      <c r="S505" s="27">
        <v>963.773</v>
      </c>
      <c r="T505" s="26">
        <v>0.470159</v>
      </c>
      <c r="U505" s="27">
        <v>6.34353</v>
      </c>
      <c r="V505" s="27">
        <v>499.033</v>
      </c>
      <c r="W505" s="26">
        <v>0.987985</v>
      </c>
      <c r="X505" s="27">
        <v>0.63297</v>
      </c>
      <c r="Y505" s="27">
        <v>879.115</v>
      </c>
      <c r="Z505" s="26">
        <v>0.775257</v>
      </c>
      <c r="AA505" s="27">
        <v>2.85457</v>
      </c>
      <c r="AB505" s="27">
        <v>3585.14</v>
      </c>
      <c r="AC505" s="26">
        <v>-0.00965862</v>
      </c>
      <c r="AD505" s="27">
        <v>0.00883314</v>
      </c>
      <c r="AE505" s="27">
        <v>16.3732</v>
      </c>
      <c r="AF505" s="26">
        <v>0</v>
      </c>
      <c r="AG505" s="27">
        <v>0</v>
      </c>
      <c r="AH505" s="27">
        <v>1561.37</v>
      </c>
      <c r="AI505" s="26">
        <v>0.898486</v>
      </c>
      <c r="AJ505" s="27">
        <v>0.941577</v>
      </c>
      <c r="AK505" s="27">
        <v>1839.86</v>
      </c>
      <c r="AL505" s="26">
        <v>0.765899</v>
      </c>
      <c r="AM505" s="27">
        <v>7.18104</v>
      </c>
      <c r="AN505" s="27">
        <v>25535.02</v>
      </c>
      <c r="AO505" s="26">
        <v>0.852834</v>
      </c>
      <c r="AP505" s="27">
        <v>31.3482</v>
      </c>
      <c r="AQ505" s="27">
        <v>30913.04</v>
      </c>
      <c r="AR505" s="26">
        <v>0.972696</v>
      </c>
      <c r="AS505" s="27">
        <v>383.65</v>
      </c>
      <c r="AT505" s="27">
        <v>605086.19</v>
      </c>
    </row>
    <row r="506" spans="1:4" ht="17.25">
      <c r="A506" s="25">
        <v>0.34791666666666698</v>
      </c>
      <c r="B506" s="26">
        <v>0.928655</v>
      </c>
      <c r="C506" s="27">
        <v>4.5015</v>
      </c>
      <c r="D506" s="27">
        <v>15098.17</v>
      </c>
      <c r="E506" s="26">
        <v>0.880138</v>
      </c>
      <c r="F506" s="27">
        <v>26.3335</v>
      </c>
      <c r="G506" s="27">
        <v>24818.01</v>
      </c>
      <c r="H506" s="26">
        <v>0.892801</v>
      </c>
      <c r="I506" s="27">
        <v>16.7328</v>
      </c>
      <c r="J506" s="27">
        <v>17892.66</v>
      </c>
      <c r="K506" s="26">
        <v>0.867797</v>
      </c>
      <c r="L506" s="27">
        <v>8.14888</v>
      </c>
      <c r="M506" s="27">
        <v>11256.06</v>
      </c>
      <c r="N506" s="26">
        <v>0.90899</v>
      </c>
      <c r="O506" s="27">
        <v>0.0221183</v>
      </c>
      <c r="P506" s="27">
        <v>20676.28</v>
      </c>
      <c r="Q506" s="26">
        <v>0.639883</v>
      </c>
      <c r="R506" s="27">
        <v>0.581769</v>
      </c>
      <c r="S506" s="27">
        <v>963.783</v>
      </c>
      <c r="T506" s="26">
        <v>0.470668</v>
      </c>
      <c r="U506" s="27">
        <v>6.33918</v>
      </c>
      <c r="V506" s="27">
        <v>499.139</v>
      </c>
      <c r="W506" s="26">
        <v>0.987964</v>
      </c>
      <c r="X506" s="27">
        <v>0.632862</v>
      </c>
      <c r="Y506" s="27">
        <v>879.125</v>
      </c>
      <c r="Z506" s="26">
        <v>0.775628</v>
      </c>
      <c r="AA506" s="27">
        <v>2.8513</v>
      </c>
      <c r="AB506" s="27">
        <v>3585.19</v>
      </c>
      <c r="AC506" s="26">
        <v>-0.00879986</v>
      </c>
      <c r="AD506" s="27">
        <v>0.00804559</v>
      </c>
      <c r="AE506" s="27">
        <v>16.3734</v>
      </c>
      <c r="AF506" s="26">
        <v>0</v>
      </c>
      <c r="AG506" s="27">
        <v>0</v>
      </c>
      <c r="AH506" s="27">
        <v>1561.37</v>
      </c>
      <c r="AI506" s="26">
        <v>0.897951</v>
      </c>
      <c r="AJ506" s="27">
        <v>0.938542</v>
      </c>
      <c r="AK506" s="27">
        <v>1839.87</v>
      </c>
      <c r="AL506" s="26">
        <v>0.765898</v>
      </c>
      <c r="AM506" s="27">
        <v>7.1685</v>
      </c>
      <c r="AN506" s="27">
        <v>25535.13</v>
      </c>
      <c r="AO506" s="26">
        <v>0.851461</v>
      </c>
      <c r="AP506" s="27">
        <v>31.1599</v>
      </c>
      <c r="AQ506" s="27">
        <v>30913.55</v>
      </c>
      <c r="AR506" s="26">
        <v>0.971877</v>
      </c>
      <c r="AS506" s="27">
        <v>385.867</v>
      </c>
      <c r="AT506" s="27">
        <v>605092.38</v>
      </c>
    </row>
    <row r="507" spans="1:4" ht="17.25">
      <c r="A507" s="25">
        <v>0.34861111111111098</v>
      </c>
      <c r="B507" s="26">
        <v>0.929307</v>
      </c>
      <c r="C507" s="27">
        <v>4.4903</v>
      </c>
      <c r="D507" s="27">
        <v>15098.24</v>
      </c>
      <c r="E507" s="26">
        <v>0.881795</v>
      </c>
      <c r="F507" s="27">
        <v>26.3805</v>
      </c>
      <c r="G507" s="27">
        <v>24818.43</v>
      </c>
      <c r="H507" s="26">
        <v>0.893962</v>
      </c>
      <c r="I507" s="27">
        <v>16.6993</v>
      </c>
      <c r="J507" s="27">
        <v>17892.93</v>
      </c>
      <c r="K507" s="26">
        <v>0.869707</v>
      </c>
      <c r="L507" s="27">
        <v>8.17766</v>
      </c>
      <c r="M507" s="27">
        <v>11256.19</v>
      </c>
      <c r="N507" s="26">
        <v>0.909179</v>
      </c>
      <c r="O507" s="27">
        <v>0.0219068</v>
      </c>
      <c r="P507" s="27">
        <v>20676.28</v>
      </c>
      <c r="Q507" s="26">
        <v>0.639743</v>
      </c>
      <c r="R507" s="27">
        <v>0.576615</v>
      </c>
      <c r="S507" s="27">
        <v>963.792</v>
      </c>
      <c r="T507" s="26">
        <v>0.469568</v>
      </c>
      <c r="U507" s="27">
        <v>6.26731</v>
      </c>
      <c r="V507" s="27">
        <v>499.244</v>
      </c>
      <c r="W507" s="26">
        <v>0.987733</v>
      </c>
      <c r="X507" s="27">
        <v>0.628888</v>
      </c>
      <c r="Y507" s="27">
        <v>879.136</v>
      </c>
      <c r="Z507" s="26">
        <v>0.777534</v>
      </c>
      <c r="AA507" s="27">
        <v>2.81313</v>
      </c>
      <c r="AB507" s="27">
        <v>3585.24</v>
      </c>
      <c r="AC507" s="26">
        <v>-0.00760873</v>
      </c>
      <c r="AD507" s="27">
        <v>0.00692901</v>
      </c>
      <c r="AE507" s="27">
        <v>16.3736</v>
      </c>
      <c r="AF507" s="26">
        <v>0</v>
      </c>
      <c r="AG507" s="27">
        <v>0</v>
      </c>
      <c r="AH507" s="27">
        <v>1561.37</v>
      </c>
      <c r="AI507" s="26">
        <v>0.898222</v>
      </c>
      <c r="AJ507" s="27">
        <v>0.927673</v>
      </c>
      <c r="AK507" s="27">
        <v>1839.89</v>
      </c>
      <c r="AL507" s="26">
        <v>0.76605</v>
      </c>
      <c r="AM507" s="27">
        <v>7.12992</v>
      </c>
      <c r="AN507" s="27">
        <v>25535.25</v>
      </c>
      <c r="AO507" s="26">
        <v>0.849181</v>
      </c>
      <c r="AP507" s="27">
        <v>30.3087</v>
      </c>
      <c r="AQ507" s="27">
        <v>30914.07</v>
      </c>
      <c r="AR507" s="26">
        <v>0.96226</v>
      </c>
      <c r="AS507" s="27">
        <v>391.317</v>
      </c>
      <c r="AT507" s="27">
        <v>605098.5</v>
      </c>
    </row>
    <row r="508" spans="1:4" ht="17.25">
      <c r="A508" s="25">
        <v>0.34930555555555598</v>
      </c>
      <c r="B508" s="26">
        <v>0.929034</v>
      </c>
      <c r="C508" s="27">
        <v>4.4911</v>
      </c>
      <c r="D508" s="27">
        <v>15098.31</v>
      </c>
      <c r="E508" s="26">
        <v>0.88213</v>
      </c>
      <c r="F508" s="27">
        <v>26.462</v>
      </c>
      <c r="G508" s="27">
        <v>24818.88</v>
      </c>
      <c r="H508" s="26">
        <v>0.89404</v>
      </c>
      <c r="I508" s="27">
        <v>16.7426</v>
      </c>
      <c r="J508" s="27">
        <v>17893.22</v>
      </c>
      <c r="K508" s="26">
        <v>0.870057</v>
      </c>
      <c r="L508" s="27">
        <v>8.20338</v>
      </c>
      <c r="M508" s="27">
        <v>11256.33</v>
      </c>
      <c r="N508" s="26">
        <v>0.910805</v>
      </c>
      <c r="O508" s="27">
        <v>0.0219285</v>
      </c>
      <c r="P508" s="27">
        <v>20676.28</v>
      </c>
      <c r="Q508" s="26">
        <v>0.637711</v>
      </c>
      <c r="R508" s="27">
        <v>0.57355</v>
      </c>
      <c r="S508" s="27">
        <v>963.802</v>
      </c>
      <c r="T508" s="26">
        <v>0.470097</v>
      </c>
      <c r="U508" s="27">
        <v>6.27454</v>
      </c>
      <c r="V508" s="27">
        <v>499.345</v>
      </c>
      <c r="W508" s="26">
        <v>0.987749</v>
      </c>
      <c r="X508" s="27">
        <v>0.628737</v>
      </c>
      <c r="Y508" s="27">
        <v>879.146</v>
      </c>
      <c r="Z508" s="26">
        <v>0.777863</v>
      </c>
      <c r="AA508" s="27">
        <v>2.8393</v>
      </c>
      <c r="AB508" s="27">
        <v>3585.28</v>
      </c>
      <c r="AC508" s="26">
        <v>-0.0069319</v>
      </c>
      <c r="AD508" s="27">
        <v>0.00631271</v>
      </c>
      <c r="AE508" s="27">
        <v>16.3738</v>
      </c>
      <c r="AF508" s="26">
        <v>0</v>
      </c>
      <c r="AG508" s="27">
        <v>0</v>
      </c>
      <c r="AH508" s="27">
        <v>1561.37</v>
      </c>
      <c r="AI508" s="26">
        <v>0.898105</v>
      </c>
      <c r="AJ508" s="27">
        <v>0.931969</v>
      </c>
      <c r="AK508" s="27">
        <v>1839.9</v>
      </c>
      <c r="AL508" s="26">
        <v>0.766019</v>
      </c>
      <c r="AM508" s="27">
        <v>7.12128</v>
      </c>
      <c r="AN508" s="27">
        <v>25535.37</v>
      </c>
      <c r="AO508" s="26">
        <v>0.849094</v>
      </c>
      <c r="AP508" s="27">
        <v>30.3377</v>
      </c>
      <c r="AQ508" s="27">
        <v>30914.57</v>
      </c>
      <c r="AR508" s="26">
        <v>0.962279</v>
      </c>
      <c r="AS508" s="27">
        <v>381.94</v>
      </c>
      <c r="AT508" s="27">
        <v>605104.62</v>
      </c>
    </row>
    <row r="509" spans="1:4" ht="17.25">
      <c r="A509" s="25">
        <v>0.35</v>
      </c>
      <c r="B509" s="26">
        <v>0.92913</v>
      </c>
      <c r="C509" s="27">
        <v>4.48954</v>
      </c>
      <c r="D509" s="27">
        <v>15098.39</v>
      </c>
      <c r="E509" s="26">
        <v>0.882672</v>
      </c>
      <c r="F509" s="27">
        <v>26.5526</v>
      </c>
      <c r="G509" s="27">
        <v>24819.33</v>
      </c>
      <c r="H509" s="26">
        <v>0.894225</v>
      </c>
      <c r="I509" s="27">
        <v>16.7506</v>
      </c>
      <c r="J509" s="27">
        <v>17893.5</v>
      </c>
      <c r="K509" s="26">
        <v>0.870443</v>
      </c>
      <c r="L509" s="27">
        <v>8.22647</v>
      </c>
      <c r="M509" s="27">
        <v>11256.46</v>
      </c>
      <c r="N509" s="26">
        <v>0.910397</v>
      </c>
      <c r="O509" s="27">
        <v>0.0218806</v>
      </c>
      <c r="P509" s="27">
        <v>20676.28</v>
      </c>
      <c r="Q509" s="26">
        <v>0.639989</v>
      </c>
      <c r="R509" s="27">
        <v>0.577255</v>
      </c>
      <c r="S509" s="27">
        <v>963.812</v>
      </c>
      <c r="T509" s="26">
        <v>0.469298</v>
      </c>
      <c r="U509" s="27">
        <v>6.25357</v>
      </c>
      <c r="V509" s="27">
        <v>499.451</v>
      </c>
      <c r="W509" s="26">
        <v>0.987726</v>
      </c>
      <c r="X509" s="27">
        <v>0.62818</v>
      </c>
      <c r="Y509" s="27">
        <v>879.157</v>
      </c>
      <c r="Z509" s="26">
        <v>0.777236</v>
      </c>
      <c r="AA509" s="27">
        <v>2.84005</v>
      </c>
      <c r="AB509" s="27">
        <v>3585.33</v>
      </c>
      <c r="AC509" s="26">
        <v>-0.00819374</v>
      </c>
      <c r="AD509" s="27">
        <v>0.00746747</v>
      </c>
      <c r="AE509" s="27">
        <v>16.374</v>
      </c>
      <c r="AF509" s="26">
        <v>0</v>
      </c>
      <c r="AG509" s="27">
        <v>0</v>
      </c>
      <c r="AH509" s="27">
        <v>1561.37</v>
      </c>
      <c r="AI509" s="26">
        <v>0.89805</v>
      </c>
      <c r="AJ509" s="27">
        <v>0.933535</v>
      </c>
      <c r="AK509" s="27">
        <v>1839.92</v>
      </c>
      <c r="AL509" s="26">
        <v>0.76603</v>
      </c>
      <c r="AM509" s="27">
        <v>7.11608</v>
      </c>
      <c r="AN509" s="27">
        <v>25535.49</v>
      </c>
      <c r="AO509" s="26">
        <v>0.851655</v>
      </c>
      <c r="AP509" s="27">
        <v>30.7619</v>
      </c>
      <c r="AQ509" s="27">
        <v>30915.08</v>
      </c>
      <c r="AR509" s="26">
        <v>0.961594</v>
      </c>
      <c r="AS509" s="27">
        <v>384.169</v>
      </c>
      <c r="AT509" s="27">
        <v>605110.75</v>
      </c>
    </row>
    <row r="510" spans="1:4" ht="17.25">
      <c r="A510" s="25">
        <v>0.35069444444444398</v>
      </c>
      <c r="B510" s="26">
        <v>0.928943</v>
      </c>
      <c r="C510" s="27">
        <v>4.48364</v>
      </c>
      <c r="D510" s="27">
        <v>15098.46</v>
      </c>
      <c r="E510" s="26">
        <v>0.882477</v>
      </c>
      <c r="F510" s="27">
        <v>26.5606</v>
      </c>
      <c r="G510" s="27">
        <v>24819.77</v>
      </c>
      <c r="H510" s="26">
        <v>0.893647</v>
      </c>
      <c r="I510" s="27">
        <v>16.7223</v>
      </c>
      <c r="J510" s="27">
        <v>17893.78</v>
      </c>
      <c r="K510" s="26">
        <v>0.870721</v>
      </c>
      <c r="L510" s="27">
        <v>8.23919</v>
      </c>
      <c r="M510" s="27">
        <v>11256.6</v>
      </c>
      <c r="N510" s="26">
        <v>0.907925</v>
      </c>
      <c r="O510" s="27">
        <v>0.0218395</v>
      </c>
      <c r="P510" s="27">
        <v>20676.28</v>
      </c>
      <c r="Q510" s="26">
        <v>0.638846</v>
      </c>
      <c r="R510" s="27">
        <v>0.575349</v>
      </c>
      <c r="S510" s="27">
        <v>963.821</v>
      </c>
      <c r="T510" s="26">
        <v>0.470097</v>
      </c>
      <c r="U510" s="27">
        <v>6.26185</v>
      </c>
      <c r="V510" s="27">
        <v>499.556</v>
      </c>
      <c r="W510" s="26">
        <v>0.987715</v>
      </c>
      <c r="X510" s="27">
        <v>0.627894</v>
      </c>
      <c r="Y510" s="27">
        <v>879.167</v>
      </c>
      <c r="Z510" s="26">
        <v>0.775086</v>
      </c>
      <c r="AA510" s="27">
        <v>2.84086</v>
      </c>
      <c r="AB510" s="27">
        <v>3585.38</v>
      </c>
      <c r="AC510" s="26">
        <v>-0.00951715</v>
      </c>
      <c r="AD510" s="27">
        <v>0.00867691</v>
      </c>
      <c r="AE510" s="27">
        <v>16.3742</v>
      </c>
      <c r="AF510" s="26">
        <v>0</v>
      </c>
      <c r="AG510" s="27">
        <v>0</v>
      </c>
      <c r="AH510" s="27">
        <v>1561.37</v>
      </c>
      <c r="AI510" s="26">
        <v>0.89752</v>
      </c>
      <c r="AJ510" s="27">
        <v>0.930512</v>
      </c>
      <c r="AK510" s="27">
        <v>1839.93</v>
      </c>
      <c r="AL510" s="26">
        <v>0.765941</v>
      </c>
      <c r="AM510" s="27">
        <v>7.10262</v>
      </c>
      <c r="AN510" s="27">
        <v>25535.61</v>
      </c>
      <c r="AO510" s="26">
        <v>0.864509</v>
      </c>
      <c r="AP510" s="27">
        <v>23.1666</v>
      </c>
      <c r="AQ510" s="27">
        <v>30915.53</v>
      </c>
      <c r="AR510" s="26">
        <v>0.964284</v>
      </c>
      <c r="AS510" s="27">
        <v>374.802</v>
      </c>
      <c r="AT510" s="27">
        <v>605116.81</v>
      </c>
    </row>
    <row r="511" spans="1:4" ht="17.25">
      <c r="A511" s="25">
        <v>0.35138888888888897</v>
      </c>
      <c r="B511" s="26">
        <v>0.928783</v>
      </c>
      <c r="C511" s="27">
        <v>4.49155</v>
      </c>
      <c r="D511" s="27">
        <v>15098.54</v>
      </c>
      <c r="E511" s="26">
        <v>0.881741</v>
      </c>
      <c r="F511" s="27">
        <v>26.6303</v>
      </c>
      <c r="G511" s="27">
        <v>24820.2</v>
      </c>
      <c r="H511" s="26">
        <v>0.893219</v>
      </c>
      <c r="I511" s="27">
        <v>16.7491</v>
      </c>
      <c r="J511" s="27">
        <v>17894.04</v>
      </c>
      <c r="K511" s="26">
        <v>0.869453</v>
      </c>
      <c r="L511" s="27">
        <v>8.23022</v>
      </c>
      <c r="M511" s="27">
        <v>11256.74</v>
      </c>
      <c r="N511" s="26">
        <v>0.907533</v>
      </c>
      <c r="O511" s="27">
        <v>0.0219183</v>
      </c>
      <c r="P511" s="27">
        <v>20676.28</v>
      </c>
      <c r="Q511" s="26">
        <v>0.638092</v>
      </c>
      <c r="R511" s="27">
        <v>0.576479</v>
      </c>
      <c r="S511" s="27">
        <v>963.831</v>
      </c>
      <c r="T511" s="26">
        <v>0.470046</v>
      </c>
      <c r="U511" s="27">
        <v>6.28435</v>
      </c>
      <c r="V511" s="27">
        <v>499.659</v>
      </c>
      <c r="W511" s="26">
        <v>0.987825</v>
      </c>
      <c r="X511" s="27">
        <v>0.629779</v>
      </c>
      <c r="Y511" s="27">
        <v>879.178</v>
      </c>
      <c r="Z511" s="26">
        <v>0.778205</v>
      </c>
      <c r="AA511" s="27">
        <v>2.8376</v>
      </c>
      <c r="AB511" s="27">
        <v>3585.43</v>
      </c>
      <c r="AC511" s="26">
        <v>-0.00855834</v>
      </c>
      <c r="AD511" s="27">
        <v>0.00777923</v>
      </c>
      <c r="AE511" s="27">
        <v>16.3744</v>
      </c>
      <c r="AF511" s="26">
        <v>0</v>
      </c>
      <c r="AG511" s="27">
        <v>0</v>
      </c>
      <c r="AH511" s="27">
        <v>1561.37</v>
      </c>
      <c r="AI511" s="26">
        <v>0.896502</v>
      </c>
      <c r="AJ511" s="27">
        <v>0.927186</v>
      </c>
      <c r="AK511" s="27">
        <v>1839.95</v>
      </c>
      <c r="AL511" s="26">
        <v>0.765812</v>
      </c>
      <c r="AM511" s="27">
        <v>7.11285</v>
      </c>
      <c r="AN511" s="27">
        <v>25535.73</v>
      </c>
      <c r="AO511" s="26">
        <v>0.79603</v>
      </c>
      <c r="AP511" s="27">
        <v>7.12228</v>
      </c>
      <c r="AQ511" s="27">
        <v>30915.65</v>
      </c>
      <c r="AR511" s="26">
        <v>0.963911</v>
      </c>
      <c r="AS511" s="27">
        <v>362.437</v>
      </c>
      <c r="AT511" s="27">
        <v>605122.5</v>
      </c>
    </row>
    <row r="512" spans="1:4" ht="17.25">
      <c r="A512" s="25">
        <v>0.35208333333333303</v>
      </c>
      <c r="B512" s="26">
        <v>0.928998</v>
      </c>
      <c r="C512" s="27">
        <v>4.49091</v>
      </c>
      <c r="D512" s="27">
        <v>15098.61</v>
      </c>
      <c r="E512" s="26">
        <v>0.882205</v>
      </c>
      <c r="F512" s="27">
        <v>26.662</v>
      </c>
      <c r="G512" s="27">
        <v>24820.66</v>
      </c>
      <c r="H512" s="26">
        <v>0.893451</v>
      </c>
      <c r="I512" s="27">
        <v>16.7434</v>
      </c>
      <c r="J512" s="27">
        <v>17894.33</v>
      </c>
      <c r="K512" s="26">
        <v>0.869709</v>
      </c>
      <c r="L512" s="27">
        <v>8.22058</v>
      </c>
      <c r="M512" s="27">
        <v>11256.88</v>
      </c>
      <c r="N512" s="26">
        <v>0.908638</v>
      </c>
      <c r="O512" s="27">
        <v>0.0219373</v>
      </c>
      <c r="P512" s="27">
        <v>20676.28</v>
      </c>
      <c r="Q512" s="26">
        <v>0.637039</v>
      </c>
      <c r="R512" s="27">
        <v>0.573308</v>
      </c>
      <c r="S512" s="27">
        <v>963.84</v>
      </c>
      <c r="T512" s="26">
        <v>0.468566</v>
      </c>
      <c r="U512" s="27">
        <v>6.25999</v>
      </c>
      <c r="V512" s="27">
        <v>499.763</v>
      </c>
      <c r="W512" s="26">
        <v>0.987805</v>
      </c>
      <c r="X512" s="27">
        <v>0.629099</v>
      </c>
      <c r="Y512" s="27">
        <v>879.188</v>
      </c>
      <c r="Z512" s="26">
        <v>0.781908</v>
      </c>
      <c r="AA512" s="27">
        <v>2.87765</v>
      </c>
      <c r="AB512" s="27">
        <v>3585.47</v>
      </c>
      <c r="AC512" s="26">
        <v>-0.00846757</v>
      </c>
      <c r="AD512" s="27">
        <v>0.00770299</v>
      </c>
      <c r="AE512" s="27">
        <v>16.3746</v>
      </c>
      <c r="AF512" s="26">
        <v>0</v>
      </c>
      <c r="AG512" s="27">
        <v>0</v>
      </c>
      <c r="AH512" s="27">
        <v>1561.37</v>
      </c>
      <c r="AI512" s="26">
        <v>0.896953</v>
      </c>
      <c r="AJ512" s="27">
        <v>0.931899</v>
      </c>
      <c r="AK512" s="27">
        <v>1839.97</v>
      </c>
      <c r="AL512" s="26">
        <v>0.765801</v>
      </c>
      <c r="AM512" s="27">
        <v>7.1066</v>
      </c>
      <c r="AN512" s="27">
        <v>25535.85</v>
      </c>
      <c r="AO512" s="26">
        <v>0.79545</v>
      </c>
      <c r="AP512" s="27">
        <v>7.09462</v>
      </c>
      <c r="AQ512" s="27">
        <v>30915.77</v>
      </c>
      <c r="AR512" s="26">
        <v>0.964674</v>
      </c>
      <c r="AS512" s="27">
        <v>365.093</v>
      </c>
      <c r="AT512" s="27">
        <v>605128.25</v>
      </c>
    </row>
    <row r="513" spans="1:4" ht="17.25">
      <c r="A513" s="25">
        <v>0.35277777777777802</v>
      </c>
      <c r="B513" s="26">
        <v>0.92914</v>
      </c>
      <c r="C513" s="27">
        <v>4.48989</v>
      </c>
      <c r="D513" s="27">
        <v>15098.69</v>
      </c>
      <c r="E513" s="26">
        <v>0.883134</v>
      </c>
      <c r="F513" s="27">
        <v>26.6837</v>
      </c>
      <c r="G513" s="27">
        <v>24821.09</v>
      </c>
      <c r="H513" s="26">
        <v>0.893979</v>
      </c>
      <c r="I513" s="27">
        <v>16.7583</v>
      </c>
      <c r="J513" s="27">
        <v>17894.61</v>
      </c>
      <c r="K513" s="26">
        <v>0.870468</v>
      </c>
      <c r="L513" s="27">
        <v>8.2364</v>
      </c>
      <c r="M513" s="27">
        <v>11257.01</v>
      </c>
      <c r="N513" s="26">
        <v>0.907898</v>
      </c>
      <c r="O513" s="27">
        <v>0.0216849</v>
      </c>
      <c r="P513" s="27">
        <v>20676.28</v>
      </c>
      <c r="Q513" s="26">
        <v>0.637183</v>
      </c>
      <c r="R513" s="27">
        <v>0.572565</v>
      </c>
      <c r="S513" s="27">
        <v>963.85</v>
      </c>
      <c r="T513" s="26">
        <v>0.470503</v>
      </c>
      <c r="U513" s="27">
        <v>6.2675</v>
      </c>
      <c r="V513" s="27">
        <v>499.87</v>
      </c>
      <c r="W513" s="26">
        <v>0.987766</v>
      </c>
      <c r="X513" s="27">
        <v>0.628607</v>
      </c>
      <c r="Y513" s="27">
        <v>879.199</v>
      </c>
      <c r="Z513" s="26">
        <v>0.784358</v>
      </c>
      <c r="AA513" s="27">
        <v>2.87187</v>
      </c>
      <c r="AB513" s="27">
        <v>3585.52</v>
      </c>
      <c r="AC513" s="26">
        <v>-0.00627775</v>
      </c>
      <c r="AD513" s="27">
        <v>0.0057155</v>
      </c>
      <c r="AE513" s="27">
        <v>16.3748</v>
      </c>
      <c r="AF513" s="26">
        <v>0</v>
      </c>
      <c r="AG513" s="27">
        <v>0</v>
      </c>
      <c r="AH513" s="27">
        <v>1561.37</v>
      </c>
      <c r="AI513" s="26">
        <v>0.897179</v>
      </c>
      <c r="AJ513" s="27">
        <v>0.930107</v>
      </c>
      <c r="AK513" s="27">
        <v>1839.98</v>
      </c>
      <c r="AL513" s="26">
        <v>0.766055</v>
      </c>
      <c r="AM513" s="27">
        <v>7.10289</v>
      </c>
      <c r="AN513" s="27">
        <v>25535.97</v>
      </c>
      <c r="AO513" s="26">
        <v>0.795553</v>
      </c>
      <c r="AP513" s="27">
        <v>7.06532</v>
      </c>
      <c r="AQ513" s="27">
        <v>30915.89</v>
      </c>
      <c r="AR513" s="26">
        <v>0.965204</v>
      </c>
      <c r="AS513" s="27">
        <v>361.85</v>
      </c>
      <c r="AT513" s="27">
        <v>605134</v>
      </c>
    </row>
    <row r="514" spans="1:4" ht="17.25">
      <c r="A514" s="25">
        <v>0.35347222222222202</v>
      </c>
      <c r="B514" s="26">
        <v>0.929695</v>
      </c>
      <c r="C514" s="27">
        <v>4.49646</v>
      </c>
      <c r="D514" s="27">
        <v>15098.76</v>
      </c>
      <c r="E514" s="26">
        <v>0.884828</v>
      </c>
      <c r="F514" s="27">
        <v>26.7609</v>
      </c>
      <c r="G514" s="27">
        <v>24821.53</v>
      </c>
      <c r="H514" s="26">
        <v>0.895548</v>
      </c>
      <c r="I514" s="27">
        <v>16.8281</v>
      </c>
      <c r="J514" s="27">
        <v>17894.88</v>
      </c>
      <c r="K514" s="26">
        <v>0.872567</v>
      </c>
      <c r="L514" s="27">
        <v>8.28487</v>
      </c>
      <c r="M514" s="27">
        <v>11257.15</v>
      </c>
      <c r="N514" s="26">
        <v>0.907927</v>
      </c>
      <c r="O514" s="27">
        <v>0.0215925</v>
      </c>
      <c r="P514" s="27">
        <v>20676.28</v>
      </c>
      <c r="Q514" s="26">
        <v>0.640815</v>
      </c>
      <c r="R514" s="27">
        <v>0.576626</v>
      </c>
      <c r="S514" s="27">
        <v>963.859</v>
      </c>
      <c r="T514" s="26">
        <v>0.469958</v>
      </c>
      <c r="U514" s="27">
        <v>6.22971</v>
      </c>
      <c r="V514" s="27">
        <v>499.974</v>
      </c>
      <c r="W514" s="26">
        <v>0.987632</v>
      </c>
      <c r="X514" s="27">
        <v>0.62722</v>
      </c>
      <c r="Y514" s="27">
        <v>879.209</v>
      </c>
      <c r="Z514" s="26">
        <v>0.790888</v>
      </c>
      <c r="AA514" s="27">
        <v>2.88615</v>
      </c>
      <c r="AB514" s="27">
        <v>3585.57</v>
      </c>
      <c r="AC514" s="26">
        <v>-0.0068353</v>
      </c>
      <c r="AD514" s="27">
        <v>0.00617547</v>
      </c>
      <c r="AE514" s="27">
        <v>16.375</v>
      </c>
      <c r="AF514" s="26">
        <v>0.841689</v>
      </c>
      <c r="AG514" s="27">
        <v>4.2973</v>
      </c>
      <c r="AH514" s="27">
        <v>1561.39</v>
      </c>
      <c r="AI514" s="26">
        <v>0.898977</v>
      </c>
      <c r="AJ514" s="27">
        <v>0.931675</v>
      </c>
      <c r="AK514" s="27">
        <v>1840</v>
      </c>
      <c r="AL514" s="26">
        <v>0.819596</v>
      </c>
      <c r="AM514" s="27">
        <v>14.8426</v>
      </c>
      <c r="AN514" s="27">
        <v>25536.18</v>
      </c>
      <c r="AO514" s="26">
        <v>0.796016</v>
      </c>
      <c r="AP514" s="27">
        <v>7.0418</v>
      </c>
      <c r="AQ514" s="27">
        <v>30916.01</v>
      </c>
      <c r="AR514" s="26">
        <v>0.962953</v>
      </c>
      <c r="AS514" s="27">
        <v>388.228</v>
      </c>
      <c r="AT514" s="27">
        <v>605140</v>
      </c>
    </row>
    <row r="515" spans="1:4" ht="17.25">
      <c r="A515" s="25">
        <v>0.35416666666666702</v>
      </c>
      <c r="B515" s="26">
        <v>0.929472</v>
      </c>
      <c r="C515" s="27">
        <v>4.48261</v>
      </c>
      <c r="D515" s="27">
        <v>15098.84</v>
      </c>
      <c r="E515" s="26">
        <v>0.884541</v>
      </c>
      <c r="F515" s="27">
        <v>26.7047</v>
      </c>
      <c r="G515" s="27">
        <v>24821.99</v>
      </c>
      <c r="H515" s="26">
        <v>0.895291</v>
      </c>
      <c r="I515" s="27">
        <v>16.7761</v>
      </c>
      <c r="J515" s="27">
        <v>17895.17</v>
      </c>
      <c r="K515" s="26">
        <v>0.871813</v>
      </c>
      <c r="L515" s="27">
        <v>8.23838</v>
      </c>
      <c r="M515" s="27">
        <v>11257.29</v>
      </c>
      <c r="N515" s="26">
        <v>0.905359</v>
      </c>
      <c r="O515" s="27">
        <v>0.0216449</v>
      </c>
      <c r="P515" s="27">
        <v>20676.28</v>
      </c>
      <c r="Q515" s="26">
        <v>0.63999</v>
      </c>
      <c r="R515" s="27">
        <v>0.57487</v>
      </c>
      <c r="S515" s="27">
        <v>963.869</v>
      </c>
      <c r="T515" s="26">
        <v>0.471526</v>
      </c>
      <c r="U515" s="27">
        <v>6.24419</v>
      </c>
      <c r="V515" s="27">
        <v>500.078</v>
      </c>
      <c r="W515" s="26">
        <v>0.987632</v>
      </c>
      <c r="X515" s="27">
        <v>0.626147</v>
      </c>
      <c r="Y515" s="27">
        <v>879.22</v>
      </c>
      <c r="Z515" s="26">
        <v>0.792146</v>
      </c>
      <c r="AA515" s="27">
        <v>2.87025</v>
      </c>
      <c r="AB515" s="27">
        <v>3585.62</v>
      </c>
      <c r="AC515" s="26">
        <v>-0.0061606</v>
      </c>
      <c r="AD515" s="27">
        <v>0.00554634</v>
      </c>
      <c r="AE515" s="27">
        <v>16.3752</v>
      </c>
      <c r="AF515" s="26">
        <v>0.859427</v>
      </c>
      <c r="AG515" s="27">
        <v>4.49448</v>
      </c>
      <c r="AH515" s="27">
        <v>1561.46</v>
      </c>
      <c r="AI515" s="26">
        <v>0.898564</v>
      </c>
      <c r="AJ515" s="27">
        <v>0.926924</v>
      </c>
      <c r="AK515" s="27">
        <v>1840.01</v>
      </c>
      <c r="AL515" s="26">
        <v>0.837467</v>
      </c>
      <c r="AM515" s="27">
        <v>22.6756</v>
      </c>
      <c r="AN515" s="27">
        <v>25536.45</v>
      </c>
      <c r="AO515" s="26">
        <v>0.795868</v>
      </c>
      <c r="AP515" s="27">
        <v>7.01768</v>
      </c>
      <c r="AQ515" s="27">
        <v>30916.12</v>
      </c>
      <c r="AR515" s="26">
        <v>0.962575</v>
      </c>
      <c r="AS515" s="27">
        <v>386.018</v>
      </c>
      <c r="AT515" s="27">
        <v>605146.19</v>
      </c>
    </row>
    <row r="516" spans="1:4" ht="17.25">
      <c r="A516" s="25">
        <v>0.35486111111111102</v>
      </c>
      <c r="B516" s="26">
        <v>0.930114</v>
      </c>
      <c r="C516" s="27">
        <v>4.48982</v>
      </c>
      <c r="D516" s="27">
        <v>15098.91</v>
      </c>
      <c r="E516" s="26">
        <v>0.886349</v>
      </c>
      <c r="F516" s="27">
        <v>26.7754</v>
      </c>
      <c r="G516" s="27">
        <v>24822.44</v>
      </c>
      <c r="H516" s="26">
        <v>0.896876</v>
      </c>
      <c r="I516" s="27">
        <v>16.8508</v>
      </c>
      <c r="J516" s="27">
        <v>17895.45</v>
      </c>
      <c r="K516" s="26">
        <v>0.873621</v>
      </c>
      <c r="L516" s="27">
        <v>8.28714</v>
      </c>
      <c r="M516" s="27">
        <v>11257.43</v>
      </c>
      <c r="N516" s="26">
        <v>0.908056</v>
      </c>
      <c r="O516" s="27">
        <v>0.0213346</v>
      </c>
      <c r="P516" s="27">
        <v>20676.28</v>
      </c>
      <c r="Q516" s="26">
        <v>0.640511</v>
      </c>
      <c r="R516" s="27">
        <v>0.572227</v>
      </c>
      <c r="S516" s="27">
        <v>963.879</v>
      </c>
      <c r="T516" s="26">
        <v>0.470607</v>
      </c>
      <c r="U516" s="27">
        <v>6.19927</v>
      </c>
      <c r="V516" s="27">
        <v>500.181</v>
      </c>
      <c r="W516" s="26">
        <v>0.987482</v>
      </c>
      <c r="X516" s="27">
        <v>0.623957</v>
      </c>
      <c r="Y516" s="27">
        <v>879.23</v>
      </c>
      <c r="Z516" s="26">
        <v>0.791176</v>
      </c>
      <c r="AA516" s="27">
        <v>2.86925</v>
      </c>
      <c r="AB516" s="27">
        <v>3585.67</v>
      </c>
      <c r="AC516" s="26">
        <v>-0.0064028</v>
      </c>
      <c r="AD516" s="27">
        <v>0.00576211</v>
      </c>
      <c r="AE516" s="27">
        <v>16.3753</v>
      </c>
      <c r="AF516" s="26">
        <v>0.837429</v>
      </c>
      <c r="AG516" s="27">
        <v>3.98412</v>
      </c>
      <c r="AH516" s="27">
        <v>1561.54</v>
      </c>
      <c r="AI516" s="26">
        <v>0.899422</v>
      </c>
      <c r="AJ516" s="27">
        <v>0.924779</v>
      </c>
      <c r="AK516" s="27">
        <v>1840.03</v>
      </c>
      <c r="AL516" s="26">
        <v>0.883086</v>
      </c>
      <c r="AM516" s="27">
        <v>16.9198</v>
      </c>
      <c r="AN516" s="27">
        <v>25536.78</v>
      </c>
      <c r="AO516" s="26">
        <v>0.833466</v>
      </c>
      <c r="AP516" s="27">
        <v>14.6888</v>
      </c>
      <c r="AQ516" s="27">
        <v>30916.35</v>
      </c>
      <c r="AR516" s="26">
        <v>0.958347</v>
      </c>
      <c r="AS516" s="27">
        <v>411.85</v>
      </c>
      <c r="AT516" s="27">
        <v>605152.81</v>
      </c>
    </row>
    <row r="517" spans="1:4" ht="17.25">
      <c r="A517" s="25">
        <v>0.35555555555555601</v>
      </c>
      <c r="B517" s="26">
        <v>0.929597</v>
      </c>
      <c r="C517" s="27">
        <v>4.48787</v>
      </c>
      <c r="D517" s="27">
        <v>15098.99</v>
      </c>
      <c r="E517" s="26">
        <v>0.88602</v>
      </c>
      <c r="F517" s="27">
        <v>26.7711</v>
      </c>
      <c r="G517" s="27">
        <v>24822.87</v>
      </c>
      <c r="H517" s="26">
        <v>0.896753</v>
      </c>
      <c r="I517" s="27">
        <v>16.8641</v>
      </c>
      <c r="J517" s="27">
        <v>17895.72</v>
      </c>
      <c r="K517" s="26">
        <v>0.873373</v>
      </c>
      <c r="L517" s="27">
        <v>8.28657</v>
      </c>
      <c r="M517" s="27">
        <v>11257.56</v>
      </c>
      <c r="N517" s="26">
        <v>0.906146</v>
      </c>
      <c r="O517" s="27">
        <v>0.0217791</v>
      </c>
      <c r="P517" s="27">
        <v>20676.28</v>
      </c>
      <c r="Q517" s="26">
        <v>0.639554</v>
      </c>
      <c r="R517" s="27">
        <v>0.576006</v>
      </c>
      <c r="S517" s="27">
        <v>963.888</v>
      </c>
      <c r="T517" s="26">
        <v>0.540645</v>
      </c>
      <c r="U517" s="27">
        <v>0.425711</v>
      </c>
      <c r="V517" s="27">
        <v>500.266</v>
      </c>
      <c r="W517" s="26">
        <v>0.987392</v>
      </c>
      <c r="X517" s="27">
        <v>0.623921</v>
      </c>
      <c r="Y517" s="27">
        <v>879.241</v>
      </c>
      <c r="Z517" s="26">
        <v>0.78714</v>
      </c>
      <c r="AA517" s="27">
        <v>2.87779</v>
      </c>
      <c r="AB517" s="27">
        <v>3585.71</v>
      </c>
      <c r="AC517" s="26">
        <v>-0.00456129</v>
      </c>
      <c r="AD517" s="27">
        <v>0.00412697</v>
      </c>
      <c r="AE517" s="27">
        <v>16.3754</v>
      </c>
      <c r="AF517" s="26">
        <v>0</v>
      </c>
      <c r="AG517" s="27">
        <v>0</v>
      </c>
      <c r="AH517" s="27">
        <v>1561.54</v>
      </c>
      <c r="AI517" s="26">
        <v>0.899239</v>
      </c>
      <c r="AJ517" s="27">
        <v>0.925701</v>
      </c>
      <c r="AK517" s="27">
        <v>1840.04</v>
      </c>
      <c r="AL517" s="26">
        <v>0.953736</v>
      </c>
      <c r="AM517" s="27">
        <v>0.377891</v>
      </c>
      <c r="AN517" s="27">
        <v>25536.88</v>
      </c>
      <c r="AO517" s="26">
        <v>0.84784</v>
      </c>
      <c r="AP517" s="27">
        <v>22.7939</v>
      </c>
      <c r="AQ517" s="27">
        <v>30916.64</v>
      </c>
      <c r="AR517" s="26">
        <v>0.952096</v>
      </c>
      <c r="AS517" s="27">
        <v>371.576</v>
      </c>
      <c r="AT517" s="27">
        <v>605159.25</v>
      </c>
    </row>
    <row r="518" spans="1:4" ht="17.25">
      <c r="A518" s="25">
        <v>0.35625000000000001</v>
      </c>
      <c r="B518" s="26">
        <v>0.930095</v>
      </c>
      <c r="C518" s="27">
        <v>4.49219</v>
      </c>
      <c r="D518" s="27">
        <v>15099.06</v>
      </c>
      <c r="E518" s="26">
        <v>0.88676</v>
      </c>
      <c r="F518" s="27">
        <v>26.9132</v>
      </c>
      <c r="G518" s="27">
        <v>24823.33</v>
      </c>
      <c r="H518" s="26">
        <v>0.897244</v>
      </c>
      <c r="I518" s="27">
        <v>16.9548</v>
      </c>
      <c r="J518" s="27">
        <v>17896.02</v>
      </c>
      <c r="K518" s="26">
        <v>0.873927</v>
      </c>
      <c r="L518" s="27">
        <v>8.30427</v>
      </c>
      <c r="M518" s="27">
        <v>11257.7</v>
      </c>
      <c r="N518" s="26">
        <v>0.910857</v>
      </c>
      <c r="O518" s="27">
        <v>0.021475</v>
      </c>
      <c r="P518" s="27">
        <v>20676.28</v>
      </c>
      <c r="Q518" s="26">
        <v>0.641263</v>
      </c>
      <c r="R518" s="27">
        <v>0.574991</v>
      </c>
      <c r="S518" s="27">
        <v>963.898</v>
      </c>
      <c r="T518" s="26">
        <v>0.466409</v>
      </c>
      <c r="U518" s="27">
        <v>5.17816</v>
      </c>
      <c r="V518" s="27">
        <v>500.283</v>
      </c>
      <c r="W518" s="26">
        <v>0.987529</v>
      </c>
      <c r="X518" s="27">
        <v>0.624426</v>
      </c>
      <c r="Y518" s="27">
        <v>879.251</v>
      </c>
      <c r="Z518" s="26">
        <v>0.787844</v>
      </c>
      <c r="AA518" s="27">
        <v>2.86964</v>
      </c>
      <c r="AB518" s="27">
        <v>3585.76</v>
      </c>
      <c r="AC518" s="26">
        <v>-0.00395984</v>
      </c>
      <c r="AD518" s="27">
        <v>0.00357686</v>
      </c>
      <c r="AE518" s="27">
        <v>16.3756</v>
      </c>
      <c r="AF518" s="26">
        <v>0</v>
      </c>
      <c r="AG518" s="27">
        <v>0</v>
      </c>
      <c r="AH518" s="27">
        <v>1561.54</v>
      </c>
      <c r="AI518" s="26">
        <v>0.899403</v>
      </c>
      <c r="AJ518" s="27">
        <v>0.926837</v>
      </c>
      <c r="AK518" s="27">
        <v>1840.06</v>
      </c>
      <c r="AL518" s="26">
        <v>0.953597</v>
      </c>
      <c r="AM518" s="27">
        <v>0.378564</v>
      </c>
      <c r="AN518" s="27">
        <v>25536.88</v>
      </c>
      <c r="AO518" s="26">
        <v>0.847942</v>
      </c>
      <c r="AP518" s="27">
        <v>22.8444</v>
      </c>
      <c r="AQ518" s="27">
        <v>30917.01</v>
      </c>
      <c r="AR518" s="26">
        <v>0.958694</v>
      </c>
      <c r="AS518" s="27">
        <v>397.011</v>
      </c>
      <c r="AT518" s="27">
        <v>605165.25</v>
      </c>
    </row>
    <row r="519" spans="1:4" ht="17.25">
      <c r="A519" s="25">
        <v>0.35694444444444401</v>
      </c>
      <c r="B519" s="26">
        <v>0.930485</v>
      </c>
      <c r="C519" s="27">
        <v>4.48884</v>
      </c>
      <c r="D519" s="27">
        <v>15099.14</v>
      </c>
      <c r="E519" s="26">
        <v>0.888273</v>
      </c>
      <c r="F519" s="27">
        <v>26.9689</v>
      </c>
      <c r="G519" s="27">
        <v>24823.78</v>
      </c>
      <c r="H519" s="26">
        <v>0.898479</v>
      </c>
      <c r="I519" s="27">
        <v>16.974</v>
      </c>
      <c r="J519" s="27">
        <v>17896.3</v>
      </c>
      <c r="K519" s="26">
        <v>0.874607</v>
      </c>
      <c r="L519" s="27">
        <v>8.28572</v>
      </c>
      <c r="M519" s="27">
        <v>11257.84</v>
      </c>
      <c r="N519" s="26">
        <v>0.908816</v>
      </c>
      <c r="O519" s="27">
        <v>0.021366</v>
      </c>
      <c r="P519" s="27">
        <v>20676.29</v>
      </c>
      <c r="Q519" s="26">
        <v>0.640968</v>
      </c>
      <c r="R519" s="27">
        <v>0.571424</v>
      </c>
      <c r="S519" s="27">
        <v>963.907</v>
      </c>
      <c r="T519" s="26">
        <v>0.465477</v>
      </c>
      <c r="U519" s="27">
        <v>5.13441</v>
      </c>
      <c r="V519" s="27">
        <v>500.37</v>
      </c>
      <c r="W519" s="26">
        <v>0.987398</v>
      </c>
      <c r="X519" s="27">
        <v>0.622169</v>
      </c>
      <c r="Y519" s="27">
        <v>879.261</v>
      </c>
      <c r="Z519" s="26">
        <v>0.787635</v>
      </c>
      <c r="AA519" s="27">
        <v>2.85736</v>
      </c>
      <c r="AB519" s="27">
        <v>3585.81</v>
      </c>
      <c r="AC519" s="26">
        <v>-0.00347332</v>
      </c>
      <c r="AD519" s="27">
        <v>0.00314387</v>
      </c>
      <c r="AE519" s="27">
        <v>16.3757</v>
      </c>
      <c r="AF519" s="26">
        <v>0</v>
      </c>
      <c r="AG519" s="27">
        <v>0</v>
      </c>
      <c r="AH519" s="27">
        <v>1561.54</v>
      </c>
      <c r="AI519" s="26">
        <v>0.899466</v>
      </c>
      <c r="AJ519" s="27">
        <v>0.918515</v>
      </c>
      <c r="AK519" s="27">
        <v>1840.07</v>
      </c>
      <c r="AL519" s="26">
        <v>0.952963</v>
      </c>
      <c r="AM519" s="27">
        <v>0.376277</v>
      </c>
      <c r="AN519" s="27">
        <v>25536.89</v>
      </c>
      <c r="AO519" s="26">
        <v>0.856758</v>
      </c>
      <c r="AP519" s="27">
        <v>30.9397</v>
      </c>
      <c r="AQ519" s="27">
        <v>30917.49</v>
      </c>
      <c r="AR519" s="26">
        <v>0.955135</v>
      </c>
      <c r="AS519" s="27">
        <v>396.104</v>
      </c>
      <c r="AT519" s="27">
        <v>605171.56</v>
      </c>
    </row>
    <row r="520" spans="1:4" ht="17.25">
      <c r="A520" s="25">
        <v>0.35763888888888901</v>
      </c>
      <c r="B520" s="26">
        <v>0.930529</v>
      </c>
      <c r="C520" s="27">
        <v>4.49217</v>
      </c>
      <c r="D520" s="27">
        <v>15099.21</v>
      </c>
      <c r="E520" s="26">
        <v>0.889013</v>
      </c>
      <c r="F520" s="27">
        <v>27.0159</v>
      </c>
      <c r="G520" s="27">
        <v>24824.22</v>
      </c>
      <c r="H520" s="26">
        <v>0.899382</v>
      </c>
      <c r="I520" s="27">
        <v>17.0525</v>
      </c>
      <c r="J520" s="27">
        <v>17896.57</v>
      </c>
      <c r="K520" s="26">
        <v>0.87519</v>
      </c>
      <c r="L520" s="27">
        <v>8.30039</v>
      </c>
      <c r="M520" s="27">
        <v>11257.98</v>
      </c>
      <c r="N520" s="26">
        <v>0.910669</v>
      </c>
      <c r="O520" s="27">
        <v>0.0210097</v>
      </c>
      <c r="P520" s="27">
        <v>20676.29</v>
      </c>
      <c r="Q520" s="26">
        <v>0.642125</v>
      </c>
      <c r="R520" s="27">
        <v>0.571746</v>
      </c>
      <c r="S520" s="27">
        <v>963.917</v>
      </c>
      <c r="T520" s="26">
        <v>0.472725</v>
      </c>
      <c r="U520" s="27">
        <v>6.21117</v>
      </c>
      <c r="V520" s="27">
        <v>500.459</v>
      </c>
      <c r="W520" s="26">
        <v>0.98737</v>
      </c>
      <c r="X520" s="27">
        <v>0.621834</v>
      </c>
      <c r="Y520" s="27">
        <v>879.272</v>
      </c>
      <c r="Z520" s="26">
        <v>0.787353</v>
      </c>
      <c r="AA520" s="27">
        <v>2.85375</v>
      </c>
      <c r="AB520" s="27">
        <v>3585.86</v>
      </c>
      <c r="AC520" s="26">
        <v>-0.00370923</v>
      </c>
      <c r="AD520" s="27">
        <v>0.00335568</v>
      </c>
      <c r="AE520" s="27">
        <v>16.3758</v>
      </c>
      <c r="AF520" s="26">
        <v>0</v>
      </c>
      <c r="AG520" s="27">
        <v>0</v>
      </c>
      <c r="AH520" s="27">
        <v>1561.54</v>
      </c>
      <c r="AI520" s="26">
        <v>0.899813</v>
      </c>
      <c r="AJ520" s="27">
        <v>0.919636</v>
      </c>
      <c r="AK520" s="27">
        <v>1840.09</v>
      </c>
      <c r="AL520" s="26">
        <v>0.95282</v>
      </c>
      <c r="AM520" s="27">
        <v>0.376105</v>
      </c>
      <c r="AN520" s="27">
        <v>25536.89</v>
      </c>
      <c r="AO520" s="26">
        <v>0.857377</v>
      </c>
      <c r="AP520" s="27">
        <v>30.9611</v>
      </c>
      <c r="AQ520" s="27">
        <v>30918.01</v>
      </c>
      <c r="AR520" s="26">
        <v>0.957229</v>
      </c>
      <c r="AS520" s="27">
        <v>402.099</v>
      </c>
      <c r="AT520" s="27">
        <v>605177.94</v>
      </c>
    </row>
    <row r="521" spans="1:4" ht="17.25">
      <c r="A521" s="25">
        <v>0.358333333333333</v>
      </c>
      <c r="B521" s="26">
        <v>0.930258</v>
      </c>
      <c r="C521" s="27">
        <v>4.4882</v>
      </c>
      <c r="D521" s="27">
        <v>15099.29</v>
      </c>
      <c r="E521" s="26">
        <v>0.888765</v>
      </c>
      <c r="F521" s="27">
        <v>27.083</v>
      </c>
      <c r="G521" s="27">
        <v>24824.67</v>
      </c>
      <c r="H521" s="26">
        <v>0.899032</v>
      </c>
      <c r="I521" s="27">
        <v>17.0782</v>
      </c>
      <c r="J521" s="27">
        <v>17896.86</v>
      </c>
      <c r="K521" s="26">
        <v>0.875002</v>
      </c>
      <c r="L521" s="27">
        <v>8.32951</v>
      </c>
      <c r="M521" s="27">
        <v>11258.12</v>
      </c>
      <c r="N521" s="26">
        <v>0.910845</v>
      </c>
      <c r="O521" s="27">
        <v>0.0213529</v>
      </c>
      <c r="P521" s="27">
        <v>20676.29</v>
      </c>
      <c r="Q521" s="26">
        <v>0.641413</v>
      </c>
      <c r="R521" s="27">
        <v>0.57274</v>
      </c>
      <c r="S521" s="27">
        <v>963.926</v>
      </c>
      <c r="T521" s="26">
        <v>0.472904</v>
      </c>
      <c r="U521" s="27">
        <v>6.22632</v>
      </c>
      <c r="V521" s="27">
        <v>500.562</v>
      </c>
      <c r="W521" s="26">
        <v>0.98746</v>
      </c>
      <c r="X521" s="27">
        <v>0.623031</v>
      </c>
      <c r="Y521" s="27">
        <v>879.282</v>
      </c>
      <c r="Z521" s="26">
        <v>0.787249</v>
      </c>
      <c r="AA521" s="27">
        <v>2.85792</v>
      </c>
      <c r="AB521" s="27">
        <v>3585.9</v>
      </c>
      <c r="AC521" s="26">
        <v>-0.00450886</v>
      </c>
      <c r="AD521" s="27">
        <v>0.00407596</v>
      </c>
      <c r="AE521" s="27">
        <v>16.3759</v>
      </c>
      <c r="AF521" s="26">
        <v>0</v>
      </c>
      <c r="AG521" s="27">
        <v>0</v>
      </c>
      <c r="AH521" s="27">
        <v>1561.54</v>
      </c>
      <c r="AI521" s="26">
        <v>0.899457</v>
      </c>
      <c r="AJ521" s="27">
        <v>0.92447</v>
      </c>
      <c r="AK521" s="27">
        <v>1840.11</v>
      </c>
      <c r="AL521" s="26">
        <v>0.952914</v>
      </c>
      <c r="AM521" s="27">
        <v>0.377301</v>
      </c>
      <c r="AN521" s="27">
        <v>25536.9</v>
      </c>
      <c r="AO521" s="26">
        <v>0.857949</v>
      </c>
      <c r="AP521" s="27">
        <v>31.2404</v>
      </c>
      <c r="AQ521" s="27">
        <v>30918.52</v>
      </c>
      <c r="AR521" s="26">
        <v>0.955461</v>
      </c>
      <c r="AS521" s="27">
        <v>401.772</v>
      </c>
      <c r="AT521" s="27">
        <v>605184.38</v>
      </c>
    </row>
    <row r="522" spans="1:4" ht="17.25">
      <c r="A522" s="25">
        <v>0.359027777777778</v>
      </c>
      <c r="B522" s="26">
        <v>0.930651</v>
      </c>
      <c r="C522" s="27">
        <v>4.49403</v>
      </c>
      <c r="D522" s="27">
        <v>15099.36</v>
      </c>
      <c r="E522" s="26">
        <v>0.889749</v>
      </c>
      <c r="F522" s="27">
        <v>27.1634</v>
      </c>
      <c r="G522" s="27">
        <v>24825.13</v>
      </c>
      <c r="H522" s="26">
        <v>0.899377</v>
      </c>
      <c r="I522" s="27">
        <v>17.1132</v>
      </c>
      <c r="J522" s="27">
        <v>17897.15</v>
      </c>
      <c r="K522" s="26">
        <v>0.876136</v>
      </c>
      <c r="L522" s="27">
        <v>8.38</v>
      </c>
      <c r="M522" s="27">
        <v>11258.26</v>
      </c>
      <c r="N522" s="26">
        <v>0.910196</v>
      </c>
      <c r="O522" s="27">
        <v>0.0211782</v>
      </c>
      <c r="P522" s="27">
        <v>20676.29</v>
      </c>
      <c r="Q522" s="26">
        <v>0.642271</v>
      </c>
      <c r="R522" s="27">
        <v>0.574375</v>
      </c>
      <c r="S522" s="27">
        <v>963.936</v>
      </c>
      <c r="T522" s="26">
        <v>0.479775</v>
      </c>
      <c r="U522" s="27">
        <v>5.1661</v>
      </c>
      <c r="V522" s="27">
        <v>500.648</v>
      </c>
      <c r="W522" s="26">
        <v>0.987405</v>
      </c>
      <c r="X522" s="27">
        <v>0.622631</v>
      </c>
      <c r="Y522" s="27">
        <v>879.292</v>
      </c>
      <c r="Z522" s="26">
        <v>0.78709</v>
      </c>
      <c r="AA522" s="27">
        <v>2.85009</v>
      </c>
      <c r="AB522" s="27">
        <v>3585.95</v>
      </c>
      <c r="AC522" s="26">
        <v>-0.0037605</v>
      </c>
      <c r="AD522" s="27">
        <v>0.00339895</v>
      </c>
      <c r="AE522" s="27">
        <v>16.376</v>
      </c>
      <c r="AF522" s="26">
        <v>0</v>
      </c>
      <c r="AG522" s="27">
        <v>0</v>
      </c>
      <c r="AH522" s="27">
        <v>1561.54</v>
      </c>
      <c r="AI522" s="26">
        <v>0.891522</v>
      </c>
      <c r="AJ522" s="27">
        <v>0.940257</v>
      </c>
      <c r="AK522" s="27">
        <v>1840.12</v>
      </c>
      <c r="AL522" s="26">
        <v>0.95236</v>
      </c>
      <c r="AM522" s="27">
        <v>0.376767</v>
      </c>
      <c r="AN522" s="27">
        <v>25536.91</v>
      </c>
      <c r="AO522" s="26">
        <v>0.860746</v>
      </c>
      <c r="AP522" s="27">
        <v>31.777</v>
      </c>
      <c r="AQ522" s="27">
        <v>30919.05</v>
      </c>
      <c r="AR522" s="26">
        <v>0.945233</v>
      </c>
      <c r="AS522" s="27">
        <v>395.692</v>
      </c>
      <c r="AT522" s="27">
        <v>605191</v>
      </c>
    </row>
    <row r="523" spans="1:4" ht="17.25">
      <c r="A523" s="25">
        <v>0.359722222222222</v>
      </c>
      <c r="B523" s="26">
        <v>0.930532</v>
      </c>
      <c r="C523" s="27">
        <v>4.49154</v>
      </c>
      <c r="D523" s="27">
        <v>15099.44</v>
      </c>
      <c r="E523" s="26">
        <v>0.889828</v>
      </c>
      <c r="F523" s="27">
        <v>27.2637</v>
      </c>
      <c r="G523" s="27">
        <v>24825.57</v>
      </c>
      <c r="H523" s="26">
        <v>0.899796</v>
      </c>
      <c r="I523" s="27">
        <v>17.1897</v>
      </c>
      <c r="J523" s="27">
        <v>17897.44</v>
      </c>
      <c r="K523" s="26">
        <v>0.876382</v>
      </c>
      <c r="L523" s="27">
        <v>8.3936</v>
      </c>
      <c r="M523" s="27">
        <v>11258.39</v>
      </c>
      <c r="N523" s="26">
        <v>0.910209</v>
      </c>
      <c r="O523" s="27">
        <v>0.0212812</v>
      </c>
      <c r="P523" s="27">
        <v>20676.29</v>
      </c>
      <c r="Q523" s="26">
        <v>0.6401</v>
      </c>
      <c r="R523" s="27">
        <v>0.56999</v>
      </c>
      <c r="S523" s="27">
        <v>963.946</v>
      </c>
      <c r="T523" s="26">
        <v>0.479402</v>
      </c>
      <c r="U523" s="27">
        <v>5.16078</v>
      </c>
      <c r="V523" s="27">
        <v>500.736</v>
      </c>
      <c r="W523" s="26">
        <v>0.987428</v>
      </c>
      <c r="X523" s="27">
        <v>0.622747</v>
      </c>
      <c r="Y523" s="27">
        <v>879.303</v>
      </c>
      <c r="Z523" s="26">
        <v>0.788206</v>
      </c>
      <c r="AA523" s="27">
        <v>2.8443</v>
      </c>
      <c r="AB523" s="27">
        <v>3586</v>
      </c>
      <c r="AC523" s="26">
        <v>-0.00298947</v>
      </c>
      <c r="AD523" s="27">
        <v>0.00269768</v>
      </c>
      <c r="AE523" s="27">
        <v>16.3761</v>
      </c>
      <c r="AF523" s="26">
        <v>0</v>
      </c>
      <c r="AG523" s="27">
        <v>0</v>
      </c>
      <c r="AH523" s="27">
        <v>1561.54</v>
      </c>
      <c r="AI523" s="26">
        <v>0.890691</v>
      </c>
      <c r="AJ523" s="27">
        <v>0.934774</v>
      </c>
      <c r="AK523" s="27">
        <v>1840.14</v>
      </c>
      <c r="AL523" s="26">
        <v>0.952509</v>
      </c>
      <c r="AM523" s="27">
        <v>0.376855</v>
      </c>
      <c r="AN523" s="27">
        <v>25536.91</v>
      </c>
      <c r="AO523" s="26">
        <v>0.860376</v>
      </c>
      <c r="AP523" s="27">
        <v>31.7274</v>
      </c>
      <c r="AQ523" s="27">
        <v>30919.59</v>
      </c>
      <c r="AR523" s="26">
        <v>0.950716</v>
      </c>
      <c r="AS523" s="27">
        <v>384.11</v>
      </c>
      <c r="AT523" s="27">
        <v>605197.44</v>
      </c>
    </row>
    <row r="524" spans="1:4" ht="17.25">
      <c r="A524" s="25">
        <v>0.360416666666667</v>
      </c>
      <c r="B524" s="26">
        <v>0.930735</v>
      </c>
      <c r="C524" s="27">
        <v>4.48362</v>
      </c>
      <c r="D524" s="27">
        <v>15099.51</v>
      </c>
      <c r="E524" s="26">
        <v>0.890765</v>
      </c>
      <c r="F524" s="27">
        <v>27.3627</v>
      </c>
      <c r="G524" s="27">
        <v>24826.03</v>
      </c>
      <c r="H524" s="26">
        <v>0.900675</v>
      </c>
      <c r="I524" s="27">
        <v>17.2821</v>
      </c>
      <c r="J524" s="27">
        <v>17897.71</v>
      </c>
      <c r="K524" s="26">
        <v>0.887477</v>
      </c>
      <c r="L524" s="27">
        <v>6.32381</v>
      </c>
      <c r="M524" s="27">
        <v>11258.52</v>
      </c>
      <c r="N524" s="26">
        <v>0.912207</v>
      </c>
      <c r="O524" s="27">
        <v>0.0212664</v>
      </c>
      <c r="P524" s="27">
        <v>20676.29</v>
      </c>
      <c r="Q524" s="26">
        <v>0.640936</v>
      </c>
      <c r="R524" s="27">
        <v>0.57055</v>
      </c>
      <c r="S524" s="27">
        <v>963.955</v>
      </c>
      <c r="T524" s="26">
        <v>0.475269</v>
      </c>
      <c r="U524" s="27">
        <v>4.09222</v>
      </c>
      <c r="V524" s="27">
        <v>500.823</v>
      </c>
      <c r="W524" s="26">
        <v>0.9873</v>
      </c>
      <c r="X524" s="27">
        <v>0.62131</v>
      </c>
      <c r="Y524" s="27">
        <v>879.313</v>
      </c>
      <c r="Z524" s="26">
        <v>0.787859</v>
      </c>
      <c r="AA524" s="27">
        <v>2.85964</v>
      </c>
      <c r="AB524" s="27">
        <v>3586.05</v>
      </c>
      <c r="AC524" s="26">
        <v>-0.00319378</v>
      </c>
      <c r="AD524" s="27">
        <v>0.00288694</v>
      </c>
      <c r="AE524" s="27">
        <v>16.3762</v>
      </c>
      <c r="AF524" s="26">
        <v>0</v>
      </c>
      <c r="AG524" s="27">
        <v>0</v>
      </c>
      <c r="AH524" s="27">
        <v>1561.54</v>
      </c>
      <c r="AI524" s="26">
        <v>0.891691</v>
      </c>
      <c r="AJ524" s="27">
        <v>0.938838</v>
      </c>
      <c r="AK524" s="27">
        <v>1840.15</v>
      </c>
      <c r="AL524" s="26">
        <v>0.952602</v>
      </c>
      <c r="AM524" s="27">
        <v>0.375067</v>
      </c>
      <c r="AN524" s="27">
        <v>25536.92</v>
      </c>
      <c r="AO524" s="26">
        <v>0.861503</v>
      </c>
      <c r="AP524" s="27">
        <v>31.7541</v>
      </c>
      <c r="AQ524" s="27">
        <v>30920.11</v>
      </c>
      <c r="AR524" s="26">
        <v>0.951712</v>
      </c>
      <c r="AS524" s="27">
        <v>366.753</v>
      </c>
      <c r="AT524" s="27">
        <v>605203.62</v>
      </c>
    </row>
    <row r="525" spans="1:4" ht="17.25">
      <c r="A525" s="25">
        <v>0.36111111111111099</v>
      </c>
      <c r="B525" s="26">
        <v>0.930609</v>
      </c>
      <c r="C525" s="27">
        <v>4.47733</v>
      </c>
      <c r="D525" s="27">
        <v>15099.59</v>
      </c>
      <c r="E525" s="26">
        <v>0.888222</v>
      </c>
      <c r="F525" s="27">
        <v>26.8086</v>
      </c>
      <c r="G525" s="27">
        <v>24826.49</v>
      </c>
      <c r="H525" s="26">
        <v>0.898526</v>
      </c>
      <c r="I525" s="27">
        <v>16.8979</v>
      </c>
      <c r="J525" s="27">
        <v>17898.01</v>
      </c>
      <c r="K525" s="26">
        <v>0.717843</v>
      </c>
      <c r="L525" s="27">
        <v>0.0469487</v>
      </c>
      <c r="M525" s="27">
        <v>11258.55</v>
      </c>
      <c r="N525" s="26">
        <v>0.909429</v>
      </c>
      <c r="O525" s="27">
        <v>0.0211223</v>
      </c>
      <c r="P525" s="27">
        <v>20676.29</v>
      </c>
      <c r="Q525" s="26">
        <v>0.640661</v>
      </c>
      <c r="R525" s="27">
        <v>0.571329</v>
      </c>
      <c r="S525" s="27">
        <v>963.965</v>
      </c>
      <c r="T525" s="26">
        <v>0.485233</v>
      </c>
      <c r="U525" s="27">
        <v>3.00909</v>
      </c>
      <c r="V525" s="27">
        <v>500.885</v>
      </c>
      <c r="W525" s="26">
        <v>0.987368</v>
      </c>
      <c r="X525" s="27">
        <v>0.620938</v>
      </c>
      <c r="Y525" s="27">
        <v>879.324</v>
      </c>
      <c r="Z525" s="26">
        <v>0.78859</v>
      </c>
      <c r="AA525" s="27">
        <v>2.8691</v>
      </c>
      <c r="AB525" s="27">
        <v>3586.09</v>
      </c>
      <c r="AC525" s="26">
        <v>-0.00198807</v>
      </c>
      <c r="AD525" s="27">
        <v>0.00179507</v>
      </c>
      <c r="AE525" s="27">
        <v>16.3763</v>
      </c>
      <c r="AF525" s="26">
        <v>0</v>
      </c>
      <c r="AG525" s="27">
        <v>0</v>
      </c>
      <c r="AH525" s="27">
        <v>1561.54</v>
      </c>
      <c r="AI525" s="26">
        <v>0.891166</v>
      </c>
      <c r="AJ525" s="27">
        <v>0.936327</v>
      </c>
      <c r="AK525" s="27">
        <v>1840.17</v>
      </c>
      <c r="AL525" s="26">
        <v>0.952541</v>
      </c>
      <c r="AM525" s="27">
        <v>0.375142</v>
      </c>
      <c r="AN525" s="27">
        <v>25536.92</v>
      </c>
      <c r="AO525" s="26">
        <v>0.856268</v>
      </c>
      <c r="AP525" s="27">
        <v>30.7175</v>
      </c>
      <c r="AQ525" s="27">
        <v>30920.64</v>
      </c>
      <c r="AR525" s="26">
        <v>0.95143</v>
      </c>
      <c r="AS525" s="27">
        <v>362.435</v>
      </c>
      <c r="AT525" s="27">
        <v>605209.62</v>
      </c>
    </row>
    <row r="526" spans="1:4" ht="17.25">
      <c r="A526" s="25">
        <v>0.36180555555555599</v>
      </c>
      <c r="B526" s="26">
        <v>0.930535</v>
      </c>
      <c r="C526" s="27">
        <v>4.49095</v>
      </c>
      <c r="D526" s="27">
        <v>15099.66</v>
      </c>
      <c r="E526" s="26">
        <v>0.887298</v>
      </c>
      <c r="F526" s="27">
        <v>26.7329</v>
      </c>
      <c r="G526" s="27">
        <v>24826.94</v>
      </c>
      <c r="H526" s="26">
        <v>0.898114</v>
      </c>
      <c r="I526" s="27">
        <v>16.864</v>
      </c>
      <c r="J526" s="27">
        <v>17898.29</v>
      </c>
      <c r="K526" s="26">
        <v>0.717016</v>
      </c>
      <c r="L526" s="27">
        <v>0.0469471</v>
      </c>
      <c r="M526" s="27">
        <v>11258.55</v>
      </c>
      <c r="N526" s="26">
        <v>0.909024</v>
      </c>
      <c r="O526" s="27">
        <v>0.0213553</v>
      </c>
      <c r="P526" s="27">
        <v>20676.29</v>
      </c>
      <c r="Q526" s="26">
        <v>0.640937</v>
      </c>
      <c r="R526" s="27">
        <v>0.574222</v>
      </c>
      <c r="S526" s="27">
        <v>963.974</v>
      </c>
      <c r="T526" s="26">
        <v>0.486587</v>
      </c>
      <c r="U526" s="27">
        <v>3.0312</v>
      </c>
      <c r="V526" s="27">
        <v>500.932</v>
      </c>
      <c r="W526" s="26">
        <v>0.987446</v>
      </c>
      <c r="X526" s="27">
        <v>0.623035</v>
      </c>
      <c r="Y526" s="27">
        <v>879.334</v>
      </c>
      <c r="Z526" s="26">
        <v>0.788134</v>
      </c>
      <c r="AA526" s="27">
        <v>2.86077</v>
      </c>
      <c r="AB526" s="27">
        <v>3586.14</v>
      </c>
      <c r="AC526" s="26">
        <v>-0.00328526</v>
      </c>
      <c r="AD526" s="27">
        <v>0.00296982</v>
      </c>
      <c r="AE526" s="27">
        <v>16.3763</v>
      </c>
      <c r="AF526" s="26">
        <v>0</v>
      </c>
      <c r="AG526" s="27">
        <v>0</v>
      </c>
      <c r="AH526" s="27">
        <v>1561.54</v>
      </c>
      <c r="AI526" s="26">
        <v>0.891359</v>
      </c>
      <c r="AJ526" s="27">
        <v>0.936682</v>
      </c>
      <c r="AK526" s="27">
        <v>1840.18</v>
      </c>
      <c r="AL526" s="26">
        <v>0.95259</v>
      </c>
      <c r="AM526" s="27">
        <v>0.376974</v>
      </c>
      <c r="AN526" s="27">
        <v>25536.93</v>
      </c>
      <c r="AO526" s="26">
        <v>0.856621</v>
      </c>
      <c r="AP526" s="27">
        <v>31.0102</v>
      </c>
      <c r="AQ526" s="27">
        <v>30921.15</v>
      </c>
      <c r="AR526" s="26">
        <v>0.953234</v>
      </c>
      <c r="AS526" s="27">
        <v>370.061</v>
      </c>
      <c r="AT526" s="27">
        <v>605215.5</v>
      </c>
    </row>
    <row r="527" spans="1:4" ht="17.25">
      <c r="A527" s="25">
        <v>0.36249999999999999</v>
      </c>
      <c r="B527" s="26">
        <v>0.930639</v>
      </c>
      <c r="C527" s="27">
        <v>4.49133</v>
      </c>
      <c r="D527" s="27">
        <v>15099.74</v>
      </c>
      <c r="E527" s="26">
        <v>0.887467</v>
      </c>
      <c r="F527" s="27">
        <v>26.891</v>
      </c>
      <c r="G527" s="27">
        <v>24827.37</v>
      </c>
      <c r="H527" s="26">
        <v>0.898089</v>
      </c>
      <c r="I527" s="27">
        <v>16.9474</v>
      </c>
      <c r="J527" s="27">
        <v>17898.57</v>
      </c>
      <c r="K527" s="26">
        <v>0.716553</v>
      </c>
      <c r="L527" s="27">
        <v>0.047153</v>
      </c>
      <c r="M527" s="27">
        <v>11258.55</v>
      </c>
      <c r="N527" s="26">
        <v>0.909691</v>
      </c>
      <c r="O527" s="27">
        <v>0.0216194</v>
      </c>
      <c r="P527" s="27">
        <v>20676.29</v>
      </c>
      <c r="Q527" s="26">
        <v>0.640513</v>
      </c>
      <c r="R527" s="27">
        <v>0.57387</v>
      </c>
      <c r="S527" s="27">
        <v>963.984</v>
      </c>
      <c r="T527" s="26">
        <v>0.484121</v>
      </c>
      <c r="U527" s="27">
        <v>3.01436</v>
      </c>
      <c r="V527" s="27">
        <v>500.983</v>
      </c>
      <c r="W527" s="26">
        <v>0.987517</v>
      </c>
      <c r="X527" s="27">
        <v>0.624088</v>
      </c>
      <c r="Y527" s="27">
        <v>879.344</v>
      </c>
      <c r="Z527" s="26">
        <v>0.790658</v>
      </c>
      <c r="AA527" s="27">
        <v>2.862</v>
      </c>
      <c r="AB527" s="27">
        <v>3586.19</v>
      </c>
      <c r="AC527" s="26">
        <v>-0.00280816</v>
      </c>
      <c r="AD527" s="27">
        <v>0.00253176</v>
      </c>
      <c r="AE527" s="27">
        <v>16.3765</v>
      </c>
      <c r="AF527" s="26">
        <v>0</v>
      </c>
      <c r="AG527" s="27">
        <v>0</v>
      </c>
      <c r="AH527" s="27">
        <v>1561.54</v>
      </c>
      <c r="AI527" s="26">
        <v>0.891216</v>
      </c>
      <c r="AJ527" s="27">
        <v>0.943351</v>
      </c>
      <c r="AK527" s="27">
        <v>1840.2</v>
      </c>
      <c r="AL527" s="26">
        <v>0.952755</v>
      </c>
      <c r="AM527" s="27">
        <v>0.377761</v>
      </c>
      <c r="AN527" s="27">
        <v>25536.94</v>
      </c>
      <c r="AO527" s="26">
        <v>0.859252</v>
      </c>
      <c r="AP527" s="27">
        <v>31.6584</v>
      </c>
      <c r="AQ527" s="27">
        <v>30921.67</v>
      </c>
      <c r="AR527" s="26">
        <v>0.952894</v>
      </c>
      <c r="AS527" s="27">
        <v>348.034</v>
      </c>
      <c r="AT527" s="27">
        <v>605221.38</v>
      </c>
    </row>
    <row r="528" spans="1:4" ht="17.25">
      <c r="A528" s="25">
        <v>0.36319444444444399</v>
      </c>
      <c r="B528" s="26">
        <v>0.930936</v>
      </c>
      <c r="C528" s="27">
        <v>4.48253</v>
      </c>
      <c r="D528" s="27">
        <v>15099.81</v>
      </c>
      <c r="E528" s="26">
        <v>0.889075</v>
      </c>
      <c r="F528" s="27">
        <v>26.9187</v>
      </c>
      <c r="G528" s="27">
        <v>24827.82</v>
      </c>
      <c r="H528" s="26">
        <v>0.899113</v>
      </c>
      <c r="I528" s="27">
        <v>16.9249</v>
      </c>
      <c r="J528" s="27">
        <v>17898.84</v>
      </c>
      <c r="K528" s="26">
        <v>0.714821</v>
      </c>
      <c r="L528" s="27">
        <v>0.0466053</v>
      </c>
      <c r="M528" s="27">
        <v>11258.55</v>
      </c>
      <c r="N528" s="26">
        <v>0.910543</v>
      </c>
      <c r="O528" s="27">
        <v>0.0212916</v>
      </c>
      <c r="P528" s="27">
        <v>20676.29</v>
      </c>
      <c r="Q528" s="26">
        <v>0.641416</v>
      </c>
      <c r="R528" s="27">
        <v>0.570168</v>
      </c>
      <c r="S528" s="27">
        <v>963.993</v>
      </c>
      <c r="T528" s="26">
        <v>0.472489</v>
      </c>
      <c r="U528" s="27">
        <v>4.06382</v>
      </c>
      <c r="V528" s="27">
        <v>501.038</v>
      </c>
      <c r="W528" s="26">
        <v>0.987323</v>
      </c>
      <c r="X528" s="27">
        <v>0.619648</v>
      </c>
      <c r="Y528" s="27">
        <v>879.355</v>
      </c>
      <c r="Z528" s="26">
        <v>0.789235</v>
      </c>
      <c r="AA528" s="27">
        <v>2.84916</v>
      </c>
      <c r="AB528" s="27">
        <v>3586.24</v>
      </c>
      <c r="AC528" s="26">
        <v>-0.00265473</v>
      </c>
      <c r="AD528" s="27">
        <v>0.00239565</v>
      </c>
      <c r="AE528" s="27">
        <v>16.3766</v>
      </c>
      <c r="AF528" s="26">
        <v>0</v>
      </c>
      <c r="AG528" s="27">
        <v>0</v>
      </c>
      <c r="AH528" s="27">
        <v>1561.54</v>
      </c>
      <c r="AI528" s="26">
        <v>0.89105</v>
      </c>
      <c r="AJ528" s="27">
        <v>0.932112</v>
      </c>
      <c r="AK528" s="27">
        <v>1840.21</v>
      </c>
      <c r="AL528" s="26">
        <v>0.763592</v>
      </c>
      <c r="AM528" s="27">
        <v>6.90648</v>
      </c>
      <c r="AN528" s="27">
        <v>25537</v>
      </c>
      <c r="AO528" s="26">
        <v>0.857057</v>
      </c>
      <c r="AP528" s="27">
        <v>30.8586</v>
      </c>
      <c r="AQ528" s="27">
        <v>30922.19</v>
      </c>
      <c r="AR528" s="26">
        <v>0.951219</v>
      </c>
      <c r="AS528" s="27">
        <v>365.651</v>
      </c>
      <c r="AT528" s="27">
        <v>605227.25</v>
      </c>
    </row>
    <row r="529" spans="1:4" ht="17.25">
      <c r="A529" s="25">
        <v>0.36388888888888898</v>
      </c>
      <c r="B529" s="26">
        <v>0.930696</v>
      </c>
      <c r="C529" s="27">
        <v>4.48366</v>
      </c>
      <c r="D529" s="27">
        <v>15099.89</v>
      </c>
      <c r="E529" s="26">
        <v>0.889191</v>
      </c>
      <c r="F529" s="27">
        <v>26.928</v>
      </c>
      <c r="G529" s="27">
        <v>24828.29</v>
      </c>
      <c r="H529" s="26">
        <v>0.899151</v>
      </c>
      <c r="I529" s="27">
        <v>16.9506</v>
      </c>
      <c r="J529" s="27">
        <v>17899.14</v>
      </c>
      <c r="K529" s="26">
        <v>0.713725</v>
      </c>
      <c r="L529" s="27">
        <v>0.0463489</v>
      </c>
      <c r="M529" s="27">
        <v>11258.55</v>
      </c>
      <c r="N529" s="26">
        <v>0.91218</v>
      </c>
      <c r="O529" s="27">
        <v>0.0213817</v>
      </c>
      <c r="P529" s="27">
        <v>20676.29</v>
      </c>
      <c r="Q529" s="26">
        <v>0.642665</v>
      </c>
      <c r="R529" s="27">
        <v>0.573077</v>
      </c>
      <c r="S529" s="27">
        <v>964.003</v>
      </c>
      <c r="T529" s="26">
        <v>0.480299</v>
      </c>
      <c r="U529" s="27">
        <v>5.18169</v>
      </c>
      <c r="V529" s="27">
        <v>501.117</v>
      </c>
      <c r="W529" s="26">
        <v>0.98741</v>
      </c>
      <c r="X529" s="27">
        <v>0.621808</v>
      </c>
      <c r="Y529" s="27">
        <v>879.365</v>
      </c>
      <c r="Z529" s="26">
        <v>0.786667</v>
      </c>
      <c r="AA529" s="27">
        <v>2.84055</v>
      </c>
      <c r="AB529" s="27">
        <v>3586.28</v>
      </c>
      <c r="AC529" s="26">
        <v>-0.00370265</v>
      </c>
      <c r="AD529" s="27">
        <v>0.00334297</v>
      </c>
      <c r="AE529" s="27">
        <v>16.3767</v>
      </c>
      <c r="AF529" s="26">
        <v>0</v>
      </c>
      <c r="AG529" s="27">
        <v>0</v>
      </c>
      <c r="AH529" s="27">
        <v>1561.54</v>
      </c>
      <c r="AI529" s="26">
        <v>0.891728</v>
      </c>
      <c r="AJ529" s="27">
        <v>0.938713</v>
      </c>
      <c r="AK529" s="27">
        <v>1840.23</v>
      </c>
      <c r="AL529" s="26">
        <v>0.764269</v>
      </c>
      <c r="AM529" s="27">
        <v>6.92859</v>
      </c>
      <c r="AN529" s="27">
        <v>25537.11</v>
      </c>
      <c r="AO529" s="26">
        <v>0.857675</v>
      </c>
      <c r="AP529" s="27">
        <v>30.9476</v>
      </c>
      <c r="AQ529" s="27">
        <v>30922.72</v>
      </c>
      <c r="AR529" s="26">
        <v>0.953069</v>
      </c>
      <c r="AS529" s="27">
        <v>373.873</v>
      </c>
      <c r="AT529" s="27">
        <v>605233.38</v>
      </c>
    </row>
    <row r="530" spans="1:4" ht="17.25">
      <c r="A530" s="25">
        <v>0.36458333333333298</v>
      </c>
      <c r="B530" s="26">
        <v>0.929077</v>
      </c>
      <c r="C530" s="27">
        <v>4.50203</v>
      </c>
      <c r="D530" s="27">
        <v>15099.96</v>
      </c>
      <c r="E530" s="26">
        <v>0.882152</v>
      </c>
      <c r="F530" s="27">
        <v>27.0401</v>
      </c>
      <c r="G530" s="27">
        <v>24828.73</v>
      </c>
      <c r="H530" s="26">
        <v>0.893572</v>
      </c>
      <c r="I530" s="27">
        <v>16.975</v>
      </c>
      <c r="J530" s="27">
        <v>17899.42</v>
      </c>
      <c r="K530" s="26">
        <v>0.707608</v>
      </c>
      <c r="L530" s="27">
        <v>0.0481616</v>
      </c>
      <c r="M530" s="27">
        <v>11258.55</v>
      </c>
      <c r="N530" s="26">
        <v>0.909259</v>
      </c>
      <c r="O530" s="27">
        <v>0.0223079</v>
      </c>
      <c r="P530" s="27">
        <v>20676.29</v>
      </c>
      <c r="Q530" s="26">
        <v>0.633488</v>
      </c>
      <c r="R530" s="27">
        <v>0.575773</v>
      </c>
      <c r="S530" s="27">
        <v>964.012</v>
      </c>
      <c r="T530" s="26">
        <v>0.402959</v>
      </c>
      <c r="U530" s="27">
        <v>2.21436</v>
      </c>
      <c r="V530" s="27">
        <v>501.177</v>
      </c>
      <c r="W530" s="26">
        <v>0.988128</v>
      </c>
      <c r="X530" s="27">
        <v>0.635323</v>
      </c>
      <c r="Y530" s="27">
        <v>879.375</v>
      </c>
      <c r="Z530" s="26">
        <v>0.775234</v>
      </c>
      <c r="AA530" s="27">
        <v>2.85426</v>
      </c>
      <c r="AB530" s="27">
        <v>3586.33</v>
      </c>
      <c r="AC530" s="26">
        <v>-0.00934088</v>
      </c>
      <c r="AD530" s="27">
        <v>0.00854261</v>
      </c>
      <c r="AE530" s="27">
        <v>16.3768</v>
      </c>
      <c r="AF530" s="26">
        <v>0</v>
      </c>
      <c r="AG530" s="27">
        <v>0</v>
      </c>
      <c r="AH530" s="27">
        <v>1561.54</v>
      </c>
      <c r="AI530" s="26">
        <v>0.845946</v>
      </c>
      <c r="AJ530" s="27">
        <v>6.0147</v>
      </c>
      <c r="AK530" s="27">
        <v>1840.27</v>
      </c>
      <c r="AL530" s="26">
        <v>0.763351</v>
      </c>
      <c r="AM530" s="27">
        <v>7.01685</v>
      </c>
      <c r="AN530" s="27">
        <v>25537.23</v>
      </c>
      <c r="AO530" s="26">
        <v>0.849647</v>
      </c>
      <c r="AP530" s="27">
        <v>30.9494</v>
      </c>
      <c r="AQ530" s="27">
        <v>30923.23</v>
      </c>
      <c r="AR530" s="26">
        <v>0.94488</v>
      </c>
      <c r="AS530" s="27">
        <v>334.047</v>
      </c>
      <c r="AT530" s="27">
        <v>605239.12</v>
      </c>
    </row>
    <row r="531" spans="1:4" ht="17.25">
      <c r="A531" s="25">
        <v>0.36527777777777798</v>
      </c>
      <c r="B531" s="26">
        <v>0.929438</v>
      </c>
      <c r="C531" s="27">
        <v>4.49091</v>
      </c>
      <c r="D531" s="27">
        <v>15100.04</v>
      </c>
      <c r="E531" s="26">
        <v>0.882617</v>
      </c>
      <c r="F531" s="27">
        <v>27.0177</v>
      </c>
      <c r="G531" s="27">
        <v>24829.17</v>
      </c>
      <c r="H531" s="26">
        <v>0.89454</v>
      </c>
      <c r="I531" s="27">
        <v>16.9628</v>
      </c>
      <c r="J531" s="27">
        <v>17899.7</v>
      </c>
      <c r="K531" s="26">
        <v>0.710118</v>
      </c>
      <c r="L531" s="27">
        <v>0.0480674</v>
      </c>
      <c r="M531" s="27">
        <v>11258.55</v>
      </c>
      <c r="N531" s="26">
        <v>0.908543</v>
      </c>
      <c r="O531" s="27">
        <v>0.0221636</v>
      </c>
      <c r="P531" s="27">
        <v>20676.29</v>
      </c>
      <c r="Q531" s="26">
        <v>0.634143</v>
      </c>
      <c r="R531" s="27">
        <v>0.575761</v>
      </c>
      <c r="S531" s="27">
        <v>964.022</v>
      </c>
      <c r="T531" s="26">
        <v>0.402389</v>
      </c>
      <c r="U531" s="27">
        <v>2.23441</v>
      </c>
      <c r="V531" s="27">
        <v>501.214</v>
      </c>
      <c r="W531" s="26">
        <v>0.988233</v>
      </c>
      <c r="X531" s="27">
        <v>0.634663</v>
      </c>
      <c r="Y531" s="27">
        <v>879.386</v>
      </c>
      <c r="Z531" s="26">
        <v>0.778727</v>
      </c>
      <c r="AA531" s="27">
        <v>2.87862</v>
      </c>
      <c r="AB531" s="27">
        <v>3586.38</v>
      </c>
      <c r="AC531" s="26">
        <v>-0.00971196</v>
      </c>
      <c r="AD531" s="27">
        <v>0.00886766</v>
      </c>
      <c r="AE531" s="27">
        <v>16.377</v>
      </c>
      <c r="AF531" s="26">
        <v>0</v>
      </c>
      <c r="AG531" s="27">
        <v>0</v>
      </c>
      <c r="AH531" s="27">
        <v>1561.54</v>
      </c>
      <c r="AI531" s="26">
        <v>0.853911</v>
      </c>
      <c r="AJ531" s="27">
        <v>6.24</v>
      </c>
      <c r="AK531" s="27">
        <v>1840.38</v>
      </c>
      <c r="AL531" s="26">
        <v>0.763447</v>
      </c>
      <c r="AM531" s="27">
        <v>7.03407</v>
      </c>
      <c r="AN531" s="27">
        <v>25537.34</v>
      </c>
      <c r="AO531" s="26">
        <v>0.850167</v>
      </c>
      <c r="AP531" s="27">
        <v>30.9611</v>
      </c>
      <c r="AQ531" s="27">
        <v>30923.75</v>
      </c>
      <c r="AR531" s="26">
        <v>0.946007</v>
      </c>
      <c r="AS531" s="27">
        <v>332.572</v>
      </c>
      <c r="AT531" s="27">
        <v>605244.62</v>
      </c>
    </row>
    <row r="532" spans="1:4" ht="17.25">
      <c r="A532" s="25">
        <v>0.36597222222222198</v>
      </c>
      <c r="B532" s="26">
        <v>0.929173</v>
      </c>
      <c r="C532" s="27">
        <v>4.49721</v>
      </c>
      <c r="D532" s="27">
        <v>15100.11</v>
      </c>
      <c r="E532" s="26">
        <v>0.882932</v>
      </c>
      <c r="F532" s="27">
        <v>27.1417</v>
      </c>
      <c r="G532" s="27">
        <v>24829.64</v>
      </c>
      <c r="H532" s="26">
        <v>0.894483</v>
      </c>
      <c r="I532" s="27">
        <v>17.0501</v>
      </c>
      <c r="J532" s="27">
        <v>17899.98</v>
      </c>
      <c r="K532" s="26">
        <v>0.711496</v>
      </c>
      <c r="L532" s="27">
        <v>0.0483183</v>
      </c>
      <c r="M532" s="27">
        <v>11258.56</v>
      </c>
      <c r="N532" s="26">
        <v>0.872555</v>
      </c>
      <c r="O532" s="27">
        <v>8.94242</v>
      </c>
      <c r="P532" s="27">
        <v>20676.35</v>
      </c>
      <c r="Q532" s="26">
        <v>0.634577</v>
      </c>
      <c r="R532" s="27">
        <v>0.576999</v>
      </c>
      <c r="S532" s="27">
        <v>964.032</v>
      </c>
      <c r="T532" s="26">
        <v>0.403569</v>
      </c>
      <c r="U532" s="27">
        <v>2.25094</v>
      </c>
      <c r="V532" s="27">
        <v>501.251</v>
      </c>
      <c r="W532" s="26">
        <v>0.988212</v>
      </c>
      <c r="X532" s="27">
        <v>0.634822</v>
      </c>
      <c r="Y532" s="27">
        <v>879.397</v>
      </c>
      <c r="Z532" s="26">
        <v>0.824721</v>
      </c>
      <c r="AA532" s="27">
        <v>0.00673442</v>
      </c>
      <c r="AB532" s="27">
        <v>3586.4</v>
      </c>
      <c r="AC532" s="26">
        <v>-0.00734376</v>
      </c>
      <c r="AD532" s="27">
        <v>0.00673982</v>
      </c>
      <c r="AE532" s="27">
        <v>16.3772</v>
      </c>
      <c r="AF532" s="26">
        <v>0</v>
      </c>
      <c r="AG532" s="27">
        <v>0</v>
      </c>
      <c r="AH532" s="27">
        <v>1561.54</v>
      </c>
      <c r="AI532" s="26">
        <v>0.85688</v>
      </c>
      <c r="AJ532" s="27">
        <v>6.33517</v>
      </c>
      <c r="AK532" s="27">
        <v>1840.48</v>
      </c>
      <c r="AL532" s="26">
        <v>0.821651</v>
      </c>
      <c r="AM532" s="27">
        <v>15.1882</v>
      </c>
      <c r="AN532" s="27">
        <v>25537.59</v>
      </c>
      <c r="AO532" s="26">
        <v>0.851033</v>
      </c>
      <c r="AP532" s="27">
        <v>31.0809</v>
      </c>
      <c r="AQ532" s="27">
        <v>30924.27</v>
      </c>
      <c r="AR532" s="26">
        <v>0.953114</v>
      </c>
      <c r="AS532" s="27">
        <v>357.441</v>
      </c>
      <c r="AT532" s="27">
        <v>605250.38</v>
      </c>
    </row>
    <row r="533" spans="1:4" ht="17.25">
      <c r="A533" s="25">
        <v>0.36666666666666697</v>
      </c>
      <c r="B533" s="26">
        <v>0.92933</v>
      </c>
      <c r="C533" s="27">
        <v>4.49821</v>
      </c>
      <c r="D533" s="27">
        <v>15100.19</v>
      </c>
      <c r="E533" s="26">
        <v>0.883701</v>
      </c>
      <c r="F533" s="27">
        <v>27.1642</v>
      </c>
      <c r="G533" s="27">
        <v>24830.09</v>
      </c>
      <c r="H533" s="26">
        <v>0.894597</v>
      </c>
      <c r="I533" s="27">
        <v>17.0126</v>
      </c>
      <c r="J533" s="27">
        <v>17900.27</v>
      </c>
      <c r="K533" s="26">
        <v>0.711712</v>
      </c>
      <c r="L533" s="27">
        <v>0.0481699</v>
      </c>
      <c r="M533" s="27">
        <v>11258.56</v>
      </c>
      <c r="N533" s="26">
        <v>0.874421</v>
      </c>
      <c r="O533" s="27">
        <v>9.01568</v>
      </c>
      <c r="P533" s="27">
        <v>20676.5</v>
      </c>
      <c r="Q533" s="26">
        <v>0.634041</v>
      </c>
      <c r="R533" s="27">
        <v>0.574596</v>
      </c>
      <c r="S533" s="27">
        <v>964.041</v>
      </c>
      <c r="T533" s="26">
        <v>0.40382</v>
      </c>
      <c r="U533" s="27">
        <v>2.25957</v>
      </c>
      <c r="V533" s="27">
        <v>501.289</v>
      </c>
      <c r="W533" s="26">
        <v>0.988118</v>
      </c>
      <c r="X533" s="27">
        <v>0.633696</v>
      </c>
      <c r="Y533" s="27">
        <v>879.407</v>
      </c>
      <c r="Z533" s="26">
        <v>0.820042</v>
      </c>
      <c r="AA533" s="27">
        <v>0.00668741</v>
      </c>
      <c r="AB533" s="27">
        <v>3586.4</v>
      </c>
      <c r="AC533" s="26">
        <v>-0.00739744</v>
      </c>
      <c r="AD533" s="27">
        <v>0.00677256</v>
      </c>
      <c r="AE533" s="27">
        <v>16.3773</v>
      </c>
      <c r="AF533" s="26">
        <v>0</v>
      </c>
      <c r="AG533" s="27">
        <v>0</v>
      </c>
      <c r="AH533" s="27">
        <v>1561.54</v>
      </c>
      <c r="AI533" s="26">
        <v>0.898341</v>
      </c>
      <c r="AJ533" s="27">
        <v>0.942527</v>
      </c>
      <c r="AK533" s="27">
        <v>1840.55</v>
      </c>
      <c r="AL533" s="26">
        <v>0.844371</v>
      </c>
      <c r="AM533" s="27">
        <v>23.895</v>
      </c>
      <c r="AN533" s="27">
        <v>25537.9</v>
      </c>
      <c r="AO533" s="26">
        <v>0.852132</v>
      </c>
      <c r="AP533" s="27">
        <v>31.0875</v>
      </c>
      <c r="AQ533" s="27">
        <v>30924.78</v>
      </c>
      <c r="AR533" s="26">
        <v>0.952408</v>
      </c>
      <c r="AS533" s="27">
        <v>375.114</v>
      </c>
      <c r="AT533" s="27">
        <v>605256.38</v>
      </c>
    </row>
    <row r="534" spans="1:4" ht="17.25">
      <c r="A534" s="25">
        <v>0.36736111111111103</v>
      </c>
      <c r="B534" s="26">
        <v>0.929412</v>
      </c>
      <c r="C534" s="27">
        <v>4.49849</v>
      </c>
      <c r="D534" s="27">
        <v>15100.26</v>
      </c>
      <c r="E534" s="26">
        <v>0.884165</v>
      </c>
      <c r="F534" s="27">
        <v>27.2595</v>
      </c>
      <c r="G534" s="27">
        <v>24830.54</v>
      </c>
      <c r="H534" s="26">
        <v>0.895283</v>
      </c>
      <c r="I534" s="27">
        <v>17.0961</v>
      </c>
      <c r="J534" s="27">
        <v>17900.55</v>
      </c>
      <c r="K534" s="26">
        <v>0.71601</v>
      </c>
      <c r="L534" s="27">
        <v>0.0484374</v>
      </c>
      <c r="M534" s="27">
        <v>11258.56</v>
      </c>
      <c r="N534" s="26">
        <v>0.877695</v>
      </c>
      <c r="O534" s="27">
        <v>18.2308</v>
      </c>
      <c r="P534" s="27">
        <v>20676.79</v>
      </c>
      <c r="Q534" s="26">
        <v>0.63381</v>
      </c>
      <c r="R534" s="27">
        <v>0.573605</v>
      </c>
      <c r="S534" s="27">
        <v>964.051</v>
      </c>
      <c r="T534" s="26">
        <v>0.403558</v>
      </c>
      <c r="U534" s="27">
        <v>2.26085</v>
      </c>
      <c r="V534" s="27">
        <v>501.326</v>
      </c>
      <c r="W534" s="26">
        <v>0.988114</v>
      </c>
      <c r="X534" s="27">
        <v>0.633894</v>
      </c>
      <c r="Y534" s="27">
        <v>879.418</v>
      </c>
      <c r="Z534" s="26">
        <v>0.825</v>
      </c>
      <c r="AA534" s="27">
        <v>0.00666236</v>
      </c>
      <c r="AB534" s="27">
        <v>3586.4</v>
      </c>
      <c r="AC534" s="26">
        <v>-0.00720725</v>
      </c>
      <c r="AD534" s="27">
        <v>0.00659459</v>
      </c>
      <c r="AE534" s="27">
        <v>16.3775</v>
      </c>
      <c r="AF534" s="26">
        <v>0</v>
      </c>
      <c r="AG534" s="27">
        <v>0</v>
      </c>
      <c r="AH534" s="27">
        <v>1561.54</v>
      </c>
      <c r="AI534" s="26">
        <v>0.89728</v>
      </c>
      <c r="AJ534" s="27">
        <v>0.933883</v>
      </c>
      <c r="AK534" s="27">
        <v>1840.57</v>
      </c>
      <c r="AL534" s="26">
        <v>0.848114</v>
      </c>
      <c r="AM534" s="27">
        <v>24.4424</v>
      </c>
      <c r="AN534" s="27">
        <v>25538.3</v>
      </c>
      <c r="AO534" s="26">
        <v>0.852507</v>
      </c>
      <c r="AP534" s="27">
        <v>31.189</v>
      </c>
      <c r="AQ534" s="27">
        <v>30925.29</v>
      </c>
      <c r="AR534" s="26">
        <v>0.951129</v>
      </c>
      <c r="AS534" s="27">
        <v>375.549</v>
      </c>
      <c r="AT534" s="27">
        <v>605262.62</v>
      </c>
    </row>
    <row r="535" spans="1:4" ht="17.25">
      <c r="A535" s="25">
        <v>0.36805555555555602</v>
      </c>
      <c r="B535" s="26">
        <v>0.929684</v>
      </c>
      <c r="C535" s="27">
        <v>4.48433</v>
      </c>
      <c r="D535" s="27">
        <v>15100.34</v>
      </c>
      <c r="E535" s="26">
        <v>0.885505</v>
      </c>
      <c r="F535" s="27">
        <v>27.3119</v>
      </c>
      <c r="G535" s="27">
        <v>24830.98</v>
      </c>
      <c r="H535" s="26">
        <v>0.896288</v>
      </c>
      <c r="I535" s="27">
        <v>17.1352</v>
      </c>
      <c r="J535" s="27">
        <v>17900.83</v>
      </c>
      <c r="K535" s="26">
        <v>0.714453</v>
      </c>
      <c r="L535" s="27">
        <v>0.0481449</v>
      </c>
      <c r="M535" s="27">
        <v>11258.56</v>
      </c>
      <c r="N535" s="26">
        <v>0.879192</v>
      </c>
      <c r="O535" s="27">
        <v>27.2878</v>
      </c>
      <c r="P535" s="27">
        <v>20677.13</v>
      </c>
      <c r="Q535" s="26">
        <v>0.635081</v>
      </c>
      <c r="R535" s="27">
        <v>0.573444</v>
      </c>
      <c r="S535" s="27">
        <v>964.06</v>
      </c>
      <c r="T535" s="26">
        <v>0.402858</v>
      </c>
      <c r="U535" s="27">
        <v>2.24879</v>
      </c>
      <c r="V535" s="27">
        <v>501.363</v>
      </c>
      <c r="W535" s="26">
        <v>0.987982</v>
      </c>
      <c r="X535" s="27">
        <v>0.629971</v>
      </c>
      <c r="Y535" s="27">
        <v>879.428</v>
      </c>
      <c r="Z535" s="26">
        <v>0.821071</v>
      </c>
      <c r="AA535" s="27">
        <v>0.00672106</v>
      </c>
      <c r="AB535" s="27">
        <v>3586.4</v>
      </c>
      <c r="AC535" s="26">
        <v>-0.00777693</v>
      </c>
      <c r="AD535" s="27">
        <v>0.00714285</v>
      </c>
      <c r="AE535" s="27">
        <v>16.3777</v>
      </c>
      <c r="AF535" s="26">
        <v>0</v>
      </c>
      <c r="AG535" s="27">
        <v>0</v>
      </c>
      <c r="AH535" s="27">
        <v>1561.54</v>
      </c>
      <c r="AI535" s="26">
        <v>0.897315</v>
      </c>
      <c r="AJ535" s="27">
        <v>0.929094</v>
      </c>
      <c r="AK535" s="27">
        <v>1840.59</v>
      </c>
      <c r="AL535" s="26">
        <v>0.965301</v>
      </c>
      <c r="AM535" s="27">
        <v>32.0639</v>
      </c>
      <c r="AN535" s="27">
        <v>25538.83</v>
      </c>
      <c r="AO535" s="26">
        <v>0.856536</v>
      </c>
      <c r="AP535" s="27">
        <v>31.723</v>
      </c>
      <c r="AQ535" s="27">
        <v>30925.83</v>
      </c>
      <c r="AR535" s="26">
        <v>0.953856</v>
      </c>
      <c r="AS535" s="27">
        <v>403.673</v>
      </c>
      <c r="AT535" s="27">
        <v>605269.06</v>
      </c>
    </row>
    <row r="536" spans="1:4" ht="17.25">
      <c r="A536" s="25">
        <v>0.36875000000000002</v>
      </c>
      <c r="B536" s="26">
        <v>0.929591</v>
      </c>
      <c r="C536" s="27">
        <v>4.49316</v>
      </c>
      <c r="D536" s="27">
        <v>15100.41</v>
      </c>
      <c r="E536" s="26">
        <v>0.885683</v>
      </c>
      <c r="F536" s="27">
        <v>27.3697</v>
      </c>
      <c r="G536" s="27">
        <v>24831.45</v>
      </c>
      <c r="H536" s="26">
        <v>0.896258</v>
      </c>
      <c r="I536" s="27">
        <v>17.1826</v>
      </c>
      <c r="J536" s="27">
        <v>17901.12</v>
      </c>
      <c r="K536" s="26">
        <v>0.716798</v>
      </c>
      <c r="L536" s="27">
        <v>0.0483587</v>
      </c>
      <c r="M536" s="27">
        <v>11258.56</v>
      </c>
      <c r="N536" s="26">
        <v>0.877502</v>
      </c>
      <c r="O536" s="27">
        <v>26.7022</v>
      </c>
      <c r="P536" s="27">
        <v>20677.58</v>
      </c>
      <c r="Q536" s="26">
        <v>0.633833</v>
      </c>
      <c r="R536" s="27">
        <v>0.573241</v>
      </c>
      <c r="S536" s="27">
        <v>964.07</v>
      </c>
      <c r="T536" s="26">
        <v>0.405008</v>
      </c>
      <c r="U536" s="27">
        <v>2.26642</v>
      </c>
      <c r="V536" s="27">
        <v>501.402</v>
      </c>
      <c r="W536" s="26">
        <v>0.988018</v>
      </c>
      <c r="X536" s="27">
        <v>0.630276</v>
      </c>
      <c r="Y536" s="27">
        <v>879.439</v>
      </c>
      <c r="Z536" s="26">
        <v>0.825622</v>
      </c>
      <c r="AA536" s="27">
        <v>0.0066847</v>
      </c>
      <c r="AB536" s="27">
        <v>3586.4</v>
      </c>
      <c r="AC536" s="26">
        <v>-0.00534632</v>
      </c>
      <c r="AD536" s="27">
        <v>0.00489119</v>
      </c>
      <c r="AE536" s="27">
        <v>16.3779</v>
      </c>
      <c r="AF536" s="26">
        <v>0</v>
      </c>
      <c r="AG536" s="27">
        <v>0</v>
      </c>
      <c r="AH536" s="27">
        <v>1561.54</v>
      </c>
      <c r="AI536" s="26">
        <v>0.897599</v>
      </c>
      <c r="AJ536" s="27">
        <v>0.931993</v>
      </c>
      <c r="AK536" s="27">
        <v>1840.6</v>
      </c>
      <c r="AL536" s="26">
        <v>-0.996179</v>
      </c>
      <c r="AM536" s="27">
        <v>16.508</v>
      </c>
      <c r="AN536" s="27">
        <v>25539.11</v>
      </c>
      <c r="AO536" s="26">
        <v>0.855166</v>
      </c>
      <c r="AP536" s="27">
        <v>31.7911</v>
      </c>
      <c r="AQ536" s="27">
        <v>30926.35</v>
      </c>
      <c r="AR536" s="26">
        <v>0.950338</v>
      </c>
      <c r="AS536" s="27">
        <v>406.617</v>
      </c>
      <c r="AT536" s="27">
        <v>605275.38</v>
      </c>
    </row>
    <row r="537" spans="1:4" ht="17.25">
      <c r="A537" s="25">
        <v>0.36944444444444402</v>
      </c>
      <c r="B537" s="26">
        <v>0.929628</v>
      </c>
      <c r="C537" s="27">
        <v>4.4896</v>
      </c>
      <c r="D537" s="27">
        <v>15100.49</v>
      </c>
      <c r="E537" s="26">
        <v>0.884683</v>
      </c>
      <c r="F537" s="27">
        <v>26.9146</v>
      </c>
      <c r="G537" s="27">
        <v>24831.91</v>
      </c>
      <c r="H537" s="26">
        <v>0.894989</v>
      </c>
      <c r="I537" s="27">
        <v>16.8308</v>
      </c>
      <c r="J537" s="27">
        <v>17901.41</v>
      </c>
      <c r="K537" s="26">
        <v>0.714982</v>
      </c>
      <c r="L537" s="27">
        <v>0.0478238</v>
      </c>
      <c r="M537" s="27">
        <v>11258.56</v>
      </c>
      <c r="N537" s="26">
        <v>0.873476</v>
      </c>
      <c r="O537" s="27">
        <v>25.7705</v>
      </c>
      <c r="P537" s="27">
        <v>20678.02</v>
      </c>
      <c r="Q537" s="26">
        <v>0.637252</v>
      </c>
      <c r="R537" s="27">
        <v>0.574941</v>
      </c>
      <c r="S537" s="27">
        <v>964.08</v>
      </c>
      <c r="T537" s="26">
        <v>0.403022</v>
      </c>
      <c r="U537" s="27">
        <v>2.25487</v>
      </c>
      <c r="V537" s="27">
        <v>501.439</v>
      </c>
      <c r="W537" s="26">
        <v>0.987752</v>
      </c>
      <c r="X537" s="27">
        <v>0.62943</v>
      </c>
      <c r="Y537" s="27">
        <v>879.449</v>
      </c>
      <c r="Z537" s="26">
        <v>0.826288</v>
      </c>
      <c r="AA537" s="27">
        <v>0.00666696</v>
      </c>
      <c r="AB537" s="27">
        <v>3586.4</v>
      </c>
      <c r="AC537" s="26">
        <v>-0.00600309</v>
      </c>
      <c r="AD537" s="27">
        <v>0.00548439</v>
      </c>
      <c r="AE537" s="27">
        <v>16.3781</v>
      </c>
      <c r="AF537" s="26">
        <v>0</v>
      </c>
      <c r="AG537" s="27">
        <v>0</v>
      </c>
      <c r="AH537" s="27">
        <v>1561.54</v>
      </c>
      <c r="AI537" s="26">
        <v>0.89815</v>
      </c>
      <c r="AJ537" s="27">
        <v>0.931155</v>
      </c>
      <c r="AK537" s="27">
        <v>1840.62</v>
      </c>
      <c r="AL537" s="26">
        <v>-0.996162</v>
      </c>
      <c r="AM537" s="27">
        <v>16.3604</v>
      </c>
      <c r="AN537" s="27">
        <v>25539.39</v>
      </c>
      <c r="AO537" s="26">
        <v>0.855892</v>
      </c>
      <c r="AP537" s="27">
        <v>31.5309</v>
      </c>
      <c r="AQ537" s="27">
        <v>30926.88</v>
      </c>
      <c r="AR537" s="26">
        <v>0.952393</v>
      </c>
      <c r="AS537" s="27">
        <v>416.229</v>
      </c>
      <c r="AT537" s="27">
        <v>605282.06</v>
      </c>
    </row>
    <row r="538" spans="1:4" ht="17.25">
      <c r="A538" s="25">
        <v>0.37013888888888902</v>
      </c>
      <c r="B538" s="26">
        <v>0.929517</v>
      </c>
      <c r="C538" s="27">
        <v>4.48713</v>
      </c>
      <c r="D538" s="27">
        <v>15100.56</v>
      </c>
      <c r="E538" s="26">
        <v>0.88051</v>
      </c>
      <c r="F538" s="27">
        <v>26.1179</v>
      </c>
      <c r="G538" s="27">
        <v>24832.33</v>
      </c>
      <c r="H538" s="26">
        <v>0.892069</v>
      </c>
      <c r="I538" s="27">
        <v>16.3844</v>
      </c>
      <c r="J538" s="27">
        <v>17901.68</v>
      </c>
      <c r="K538" s="26">
        <v>0.713608</v>
      </c>
      <c r="L538" s="27">
        <v>0.0478392</v>
      </c>
      <c r="M538" s="27">
        <v>11258.56</v>
      </c>
      <c r="N538" s="26">
        <v>0.868004</v>
      </c>
      <c r="O538" s="27">
        <v>24.8078</v>
      </c>
      <c r="P538" s="27">
        <v>20678.44</v>
      </c>
      <c r="Q538" s="26">
        <v>0.637602</v>
      </c>
      <c r="R538" s="27">
        <v>0.57638</v>
      </c>
      <c r="S538" s="27">
        <v>964.089</v>
      </c>
      <c r="T538" s="26">
        <v>0.403702</v>
      </c>
      <c r="U538" s="27">
        <v>2.2563</v>
      </c>
      <c r="V538" s="27">
        <v>501.477</v>
      </c>
      <c r="W538" s="26">
        <v>0.987773</v>
      </c>
      <c r="X538" s="27">
        <v>0.630144</v>
      </c>
      <c r="Y538" s="27">
        <v>879.46</v>
      </c>
      <c r="Z538" s="26">
        <v>0.825322</v>
      </c>
      <c r="AA538" s="27">
        <v>0.0066455</v>
      </c>
      <c r="AB538" s="27">
        <v>3586.4</v>
      </c>
      <c r="AC538" s="26">
        <v>-0.00488135</v>
      </c>
      <c r="AD538" s="27">
        <v>0.00445304</v>
      </c>
      <c r="AE538" s="27">
        <v>16.3783</v>
      </c>
      <c r="AF538" s="26">
        <v>0</v>
      </c>
      <c r="AG538" s="27">
        <v>0</v>
      </c>
      <c r="AH538" s="27">
        <v>1561.54</v>
      </c>
      <c r="AI538" s="26">
        <v>0.897466</v>
      </c>
      <c r="AJ538" s="27">
        <v>0.929005</v>
      </c>
      <c r="AK538" s="27">
        <v>1840.63</v>
      </c>
      <c r="AL538" s="26">
        <v>-0.996185</v>
      </c>
      <c r="AM538" s="27">
        <v>16.3495</v>
      </c>
      <c r="AN538" s="27">
        <v>25539.66</v>
      </c>
      <c r="AO538" s="26">
        <v>0.849936</v>
      </c>
      <c r="AP538" s="27">
        <v>30.4463</v>
      </c>
      <c r="AQ538" s="27">
        <v>30927.39</v>
      </c>
      <c r="AR538" s="26">
        <v>0.952823</v>
      </c>
      <c r="AS538" s="27">
        <v>406.362</v>
      </c>
      <c r="AT538" s="27">
        <v>605288.81</v>
      </c>
    </row>
    <row r="539" spans="1:4" ht="17.25">
      <c r="A539" s="25">
        <v>0.37083333333333302</v>
      </c>
      <c r="B539" s="26">
        <v>0.929517</v>
      </c>
      <c r="C539" s="27">
        <v>4.48523</v>
      </c>
      <c r="D539" s="27">
        <v>15100.64</v>
      </c>
      <c r="E539" s="26">
        <v>0.87713</v>
      </c>
      <c r="F539" s="27">
        <v>25.4007</v>
      </c>
      <c r="G539" s="27">
        <v>24832.78</v>
      </c>
      <c r="H539" s="26">
        <v>0.89017</v>
      </c>
      <c r="I539" s="27">
        <v>16.0719</v>
      </c>
      <c r="J539" s="27">
        <v>17901.96</v>
      </c>
      <c r="K539" s="26">
        <v>0.713861</v>
      </c>
      <c r="L539" s="27">
        <v>0.0477588</v>
      </c>
      <c r="M539" s="27">
        <v>11258.56</v>
      </c>
      <c r="N539" s="26">
        <v>0.864335</v>
      </c>
      <c r="O539" s="27">
        <v>24.1509</v>
      </c>
      <c r="P539" s="27">
        <v>20678.85</v>
      </c>
      <c r="Q539" s="26">
        <v>0.636091</v>
      </c>
      <c r="R539" s="27">
        <v>0.573173</v>
      </c>
      <c r="S539" s="27">
        <v>964.099</v>
      </c>
      <c r="T539" s="26">
        <v>0.404341</v>
      </c>
      <c r="U539" s="27">
        <v>2.26209</v>
      </c>
      <c r="V539" s="27">
        <v>501.514</v>
      </c>
      <c r="W539" s="26">
        <v>0.987791</v>
      </c>
      <c r="X539" s="27">
        <v>0.629602</v>
      </c>
      <c r="Y539" s="27">
        <v>879.47</v>
      </c>
      <c r="Z539" s="26">
        <v>0.820656</v>
      </c>
      <c r="AA539" s="27">
        <v>0.00666693</v>
      </c>
      <c r="AB539" s="27">
        <v>3586.4</v>
      </c>
      <c r="AC539" s="26">
        <v>-0.00436695</v>
      </c>
      <c r="AD539" s="27">
        <v>0.00399015</v>
      </c>
      <c r="AE539" s="27">
        <v>16.3785</v>
      </c>
      <c r="AF539" s="26">
        <v>0</v>
      </c>
      <c r="AG539" s="27">
        <v>0</v>
      </c>
      <c r="AH539" s="27">
        <v>1561.54</v>
      </c>
      <c r="AI539" s="26">
        <v>0.897673</v>
      </c>
      <c r="AJ539" s="27">
        <v>0.930122</v>
      </c>
      <c r="AK539" s="27">
        <v>1840.65</v>
      </c>
      <c r="AL539" s="26">
        <v>-0.996171</v>
      </c>
      <c r="AM539" s="27">
        <v>16.3514</v>
      </c>
      <c r="AN539" s="27">
        <v>25539.93</v>
      </c>
      <c r="AO539" s="26">
        <v>0.843581</v>
      </c>
      <c r="AP539" s="27">
        <v>29.4009</v>
      </c>
      <c r="AQ539" s="27">
        <v>30927.9</v>
      </c>
      <c r="AR539" s="26">
        <v>0.956009</v>
      </c>
      <c r="AS539" s="27">
        <v>396.169</v>
      </c>
      <c r="AT539" s="27">
        <v>605295.56</v>
      </c>
    </row>
    <row r="540" spans="1:4" ht="17.25">
      <c r="A540" s="25">
        <v>0.37152777777777801</v>
      </c>
      <c r="B540" s="26">
        <v>0.92962</v>
      </c>
      <c r="C540" s="27">
        <v>4.50035</v>
      </c>
      <c r="D540" s="27">
        <v>15100.71</v>
      </c>
      <c r="E540" s="26">
        <v>0.878378</v>
      </c>
      <c r="F540" s="27">
        <v>25.6567</v>
      </c>
      <c r="G540" s="27">
        <v>24833.2</v>
      </c>
      <c r="H540" s="26">
        <v>0.890869</v>
      </c>
      <c r="I540" s="27">
        <v>16.1641</v>
      </c>
      <c r="J540" s="27">
        <v>17902.23</v>
      </c>
      <c r="K540" s="26">
        <v>0.714671</v>
      </c>
      <c r="L540" s="27">
        <v>0.0478255</v>
      </c>
      <c r="M540" s="27">
        <v>11258.56</v>
      </c>
      <c r="N540" s="26">
        <v>0.869084</v>
      </c>
      <c r="O540" s="27">
        <v>24.8939</v>
      </c>
      <c r="P540" s="27">
        <v>20679.26</v>
      </c>
      <c r="Q540" s="26">
        <v>0.637468</v>
      </c>
      <c r="R540" s="27">
        <v>0.576409</v>
      </c>
      <c r="S540" s="27">
        <v>964.108</v>
      </c>
      <c r="T540" s="26">
        <v>0.405174</v>
      </c>
      <c r="U540" s="27">
        <v>2.27056</v>
      </c>
      <c r="V540" s="27">
        <v>501.552</v>
      </c>
      <c r="W540" s="26">
        <v>0.987742</v>
      </c>
      <c r="X540" s="27">
        <v>0.629722</v>
      </c>
      <c r="Y540" s="27">
        <v>879.481</v>
      </c>
      <c r="Z540" s="26">
        <v>0.824647</v>
      </c>
      <c r="AA540" s="27">
        <v>0.00667447</v>
      </c>
      <c r="AB540" s="27">
        <v>3586.4</v>
      </c>
      <c r="AC540" s="26">
        <v>-0.00501945</v>
      </c>
      <c r="AD540" s="27">
        <v>0.00458972</v>
      </c>
      <c r="AE540" s="27">
        <v>16.3786</v>
      </c>
      <c r="AF540" s="26">
        <v>0</v>
      </c>
      <c r="AG540" s="27">
        <v>0</v>
      </c>
      <c r="AH540" s="27">
        <v>1561.54</v>
      </c>
      <c r="AI540" s="26">
        <v>0.89838</v>
      </c>
      <c r="AJ540" s="27">
        <v>0.932255</v>
      </c>
      <c r="AK540" s="27">
        <v>1840.66</v>
      </c>
      <c r="AL540" s="26">
        <v>-0.996167</v>
      </c>
      <c r="AM540" s="27">
        <v>16.3663</v>
      </c>
      <c r="AN540" s="27">
        <v>25540.21</v>
      </c>
      <c r="AO540" s="26">
        <v>0.843632</v>
      </c>
      <c r="AP540" s="27">
        <v>29.4229</v>
      </c>
      <c r="AQ540" s="27">
        <v>30928.38</v>
      </c>
      <c r="AR540" s="26">
        <v>0.956273</v>
      </c>
      <c r="AS540" s="27">
        <v>404.06</v>
      </c>
      <c r="AT540" s="27">
        <v>605302.12</v>
      </c>
    </row>
    <row r="541" spans="1:4" ht="17.25">
      <c r="A541" s="25">
        <v>0.37222222222222201</v>
      </c>
      <c r="B541" s="26">
        <v>0.929699</v>
      </c>
      <c r="C541" s="27">
        <v>4.50173</v>
      </c>
      <c r="D541" s="27">
        <v>15100.79</v>
      </c>
      <c r="E541" s="26">
        <v>0.878835</v>
      </c>
      <c r="F541" s="27">
        <v>25.6651</v>
      </c>
      <c r="G541" s="27">
        <v>24833.63</v>
      </c>
      <c r="H541" s="26">
        <v>0.890682</v>
      </c>
      <c r="I541" s="27">
        <v>16.1205</v>
      </c>
      <c r="J541" s="27">
        <v>17902.5</v>
      </c>
      <c r="K541" s="26">
        <v>-0.992809</v>
      </c>
      <c r="L541" s="27">
        <v>14.8622</v>
      </c>
      <c r="M541" s="27">
        <v>11258.71</v>
      </c>
      <c r="N541" s="26">
        <v>0.868416</v>
      </c>
      <c r="O541" s="27">
        <v>24.7652</v>
      </c>
      <c r="P541" s="27">
        <v>20679.67</v>
      </c>
      <c r="Q541" s="26">
        <v>0.638232</v>
      </c>
      <c r="R541" s="27">
        <v>0.577032</v>
      </c>
      <c r="S541" s="27">
        <v>964.118</v>
      </c>
      <c r="T541" s="26">
        <v>0.407188</v>
      </c>
      <c r="U541" s="27">
        <v>2.28241</v>
      </c>
      <c r="V541" s="27">
        <v>501.591</v>
      </c>
      <c r="W541" s="26">
        <v>0.987711</v>
      </c>
      <c r="X541" s="27">
        <v>0.629999</v>
      </c>
      <c r="Y541" s="27">
        <v>879.491</v>
      </c>
      <c r="Z541" s="26">
        <v>0.825438</v>
      </c>
      <c r="AA541" s="27">
        <v>0.00668671</v>
      </c>
      <c r="AB541" s="27">
        <v>3586.4</v>
      </c>
      <c r="AC541" s="26">
        <v>-0.00532999</v>
      </c>
      <c r="AD541" s="27">
        <v>0.00487296</v>
      </c>
      <c r="AE541" s="27">
        <v>16.3788</v>
      </c>
      <c r="AF541" s="26">
        <v>0</v>
      </c>
      <c r="AG541" s="27">
        <v>0</v>
      </c>
      <c r="AH541" s="27">
        <v>1561.54</v>
      </c>
      <c r="AI541" s="26">
        <v>0.898503</v>
      </c>
      <c r="AJ541" s="27">
        <v>0.929983</v>
      </c>
      <c r="AK541" s="27">
        <v>1840.68</v>
      </c>
      <c r="AL541" s="26">
        <v>-0.996187</v>
      </c>
      <c r="AM541" s="27">
        <v>16.3132</v>
      </c>
      <c r="AN541" s="27">
        <v>25540.49</v>
      </c>
      <c r="AO541" s="26">
        <v>0.844184</v>
      </c>
      <c r="AP541" s="27">
        <v>29.3693</v>
      </c>
      <c r="AQ541" s="27">
        <v>30928.88</v>
      </c>
      <c r="AR541" s="26">
        <v>0.958827</v>
      </c>
      <c r="AS541" s="27">
        <v>426.002</v>
      </c>
      <c r="AT541" s="27">
        <v>605308.94</v>
      </c>
    </row>
    <row r="542" spans="1:4" ht="17.25">
      <c r="A542" s="25">
        <v>0.37291666666666701</v>
      </c>
      <c r="B542" s="26">
        <v>0.929779</v>
      </c>
      <c r="C542" s="27">
        <v>4.49824</v>
      </c>
      <c r="D542" s="27">
        <v>15100.86</v>
      </c>
      <c r="E542" s="26">
        <v>0.879814</v>
      </c>
      <c r="F542" s="27">
        <v>25.8891</v>
      </c>
      <c r="G542" s="27">
        <v>24834.06</v>
      </c>
      <c r="H542" s="26">
        <v>0.891645</v>
      </c>
      <c r="I542" s="27">
        <v>16.2617</v>
      </c>
      <c r="J542" s="27">
        <v>17902.76</v>
      </c>
      <c r="K542" s="26">
        <v>-0.992842</v>
      </c>
      <c r="L542" s="27">
        <v>14.8819</v>
      </c>
      <c r="M542" s="27">
        <v>11258.96</v>
      </c>
      <c r="N542" s="26">
        <v>0.868977</v>
      </c>
      <c r="O542" s="27">
        <v>24.8957</v>
      </c>
      <c r="P542" s="27">
        <v>20680.08</v>
      </c>
      <c r="Q542" s="26">
        <v>0.635973</v>
      </c>
      <c r="R542" s="27">
        <v>0.573083</v>
      </c>
      <c r="S542" s="27">
        <v>964.128</v>
      </c>
      <c r="T542" s="26">
        <v>0.406613</v>
      </c>
      <c r="U542" s="27">
        <v>2.28153</v>
      </c>
      <c r="V542" s="27">
        <v>501.629</v>
      </c>
      <c r="W542" s="26">
        <v>0.987815</v>
      </c>
      <c r="X542" s="27">
        <v>0.63115</v>
      </c>
      <c r="Y542" s="27">
        <v>879.502</v>
      </c>
      <c r="Z542" s="26">
        <v>0.824918</v>
      </c>
      <c r="AA542" s="27">
        <v>0.00737871</v>
      </c>
      <c r="AB542" s="27">
        <v>3586.4</v>
      </c>
      <c r="AC542" s="26">
        <v>-0.0321593</v>
      </c>
      <c r="AD542" s="27">
        <v>0.0306721</v>
      </c>
      <c r="AE542" s="27">
        <v>16.3791</v>
      </c>
      <c r="AF542" s="26">
        <v>0</v>
      </c>
      <c r="AG542" s="27">
        <v>0</v>
      </c>
      <c r="AH542" s="27">
        <v>1561.54</v>
      </c>
      <c r="AI542" s="26">
        <v>0.898154</v>
      </c>
      <c r="AJ542" s="27">
        <v>0.929247</v>
      </c>
      <c r="AK542" s="27">
        <v>1840.69</v>
      </c>
      <c r="AL542" s="26">
        <v>-0.996172</v>
      </c>
      <c r="AM542" s="27">
        <v>16.3428</v>
      </c>
      <c r="AN542" s="27">
        <v>25540.76</v>
      </c>
      <c r="AO542" s="26">
        <v>0.844705</v>
      </c>
      <c r="AP542" s="27">
        <v>29.5445</v>
      </c>
      <c r="AQ542" s="27">
        <v>30929.37</v>
      </c>
      <c r="AR542" s="26">
        <v>0.959681</v>
      </c>
      <c r="AS542" s="27">
        <v>410.484</v>
      </c>
      <c r="AT542" s="27">
        <v>605315.81</v>
      </c>
    </row>
    <row r="543" spans="1:4" ht="17.25">
      <c r="A543" s="25">
        <v>0.37361111111111101</v>
      </c>
      <c r="B543" s="26">
        <v>0.923032</v>
      </c>
      <c r="C543" s="27">
        <v>4.50559</v>
      </c>
      <c r="D543" s="27">
        <v>15100.94</v>
      </c>
      <c r="E543" s="26">
        <v>0.855849</v>
      </c>
      <c r="F543" s="27">
        <v>26.0559</v>
      </c>
      <c r="G543" s="27">
        <v>24834.48</v>
      </c>
      <c r="H543" s="26">
        <v>0.584199</v>
      </c>
      <c r="I543" s="27">
        <v>0.0618961</v>
      </c>
      <c r="J543" s="27">
        <v>17902.81</v>
      </c>
      <c r="K543" s="26">
        <v>-0.992729</v>
      </c>
      <c r="L543" s="27">
        <v>16.0476</v>
      </c>
      <c r="M543" s="27">
        <v>11259.22</v>
      </c>
      <c r="N543" s="26">
        <v>0.84279</v>
      </c>
      <c r="O543" s="27">
        <v>25.0199</v>
      </c>
      <c r="P543" s="27">
        <v>20680.5</v>
      </c>
      <c r="Q543" s="26">
        <v>0.614824</v>
      </c>
      <c r="R543" s="27">
        <v>0.582705</v>
      </c>
      <c r="S543" s="27">
        <v>964.137</v>
      </c>
      <c r="T543" s="26">
        <v>0.418675</v>
      </c>
      <c r="U543" s="27">
        <v>2.41205</v>
      </c>
      <c r="V543" s="27">
        <v>501.668</v>
      </c>
      <c r="W543" s="26">
        <v>0.989595</v>
      </c>
      <c r="X543" s="27">
        <v>0.663352</v>
      </c>
      <c r="Y543" s="27">
        <v>879.513</v>
      </c>
      <c r="Z543" s="26">
        <v>0.825593</v>
      </c>
      <c r="AA543" s="27">
        <v>0.00723788</v>
      </c>
      <c r="AB543" s="27">
        <v>3586.4</v>
      </c>
      <c r="AC543" s="26">
        <v>-0.0277198</v>
      </c>
      <c r="AD543" s="27">
        <v>0.0263348</v>
      </c>
      <c r="AE543" s="27">
        <v>16.3795</v>
      </c>
      <c r="AF543" s="26">
        <v>0</v>
      </c>
      <c r="AG543" s="27">
        <v>0</v>
      </c>
      <c r="AH543" s="27">
        <v>1561.54</v>
      </c>
      <c r="AI543" s="26">
        <v>0.881432</v>
      </c>
      <c r="AJ543" s="27">
        <v>0.96036</v>
      </c>
      <c r="AK543" s="27">
        <v>1840.71</v>
      </c>
      <c r="AL543" s="26">
        <v>-0.996262</v>
      </c>
      <c r="AM543" s="27">
        <v>17.6876</v>
      </c>
      <c r="AN543" s="27">
        <v>25541.05</v>
      </c>
      <c r="AO543" s="26">
        <v>0.819243</v>
      </c>
      <c r="AP543" s="27">
        <v>29.7674</v>
      </c>
      <c r="AQ543" s="27">
        <v>30929.64</v>
      </c>
      <c r="AR543" s="26">
        <v>0.922982</v>
      </c>
      <c r="AS543" s="27">
        <v>366.704</v>
      </c>
      <c r="AT543" s="27">
        <v>605321.12</v>
      </c>
    </row>
    <row r="544" spans="1:4" ht="17.25">
      <c r="A544" s="25">
        <v>0.374305555555556</v>
      </c>
      <c r="B544" s="26">
        <v>0.922665</v>
      </c>
      <c r="C544" s="27">
        <v>4.5193</v>
      </c>
      <c r="D544" s="27">
        <v>15101.01</v>
      </c>
      <c r="E544" s="26">
        <v>0.854495</v>
      </c>
      <c r="F544" s="27">
        <v>26.0966</v>
      </c>
      <c r="G544" s="27">
        <v>24834.94</v>
      </c>
      <c r="H544" s="26">
        <v>0.584892</v>
      </c>
      <c r="I544" s="27">
        <v>0.0623602</v>
      </c>
      <c r="J544" s="27">
        <v>17902.81</v>
      </c>
      <c r="K544" s="26">
        <v>-0.992656</v>
      </c>
      <c r="L544" s="27">
        <v>16.1464</v>
      </c>
      <c r="M544" s="27">
        <v>11259.49</v>
      </c>
      <c r="N544" s="26">
        <v>0.840377</v>
      </c>
      <c r="O544" s="27">
        <v>25.0065</v>
      </c>
      <c r="P544" s="27">
        <v>20680.92</v>
      </c>
      <c r="Q544" s="26">
        <v>0.614727</v>
      </c>
      <c r="R544" s="27">
        <v>0.585578</v>
      </c>
      <c r="S544" s="27">
        <v>964.147</v>
      </c>
      <c r="T544" s="26">
        <v>0.420579</v>
      </c>
      <c r="U544" s="27">
        <v>2.43652</v>
      </c>
      <c r="V544" s="27">
        <v>501.709</v>
      </c>
      <c r="W544" s="26">
        <v>0.989664</v>
      </c>
      <c r="X544" s="27">
        <v>0.666469</v>
      </c>
      <c r="Y544" s="27">
        <v>879.524</v>
      </c>
      <c r="Z544" s="26">
        <v>0.828548</v>
      </c>
      <c r="AA544" s="27">
        <v>0.00728803</v>
      </c>
      <c r="AB544" s="27">
        <v>3586.4</v>
      </c>
      <c r="AC544" s="26">
        <v>-0.0257633</v>
      </c>
      <c r="AD544" s="27">
        <v>0.024478</v>
      </c>
      <c r="AE544" s="27">
        <v>16.3799</v>
      </c>
      <c r="AF544" s="26">
        <v>0</v>
      </c>
      <c r="AG544" s="27">
        <v>0</v>
      </c>
      <c r="AH544" s="27">
        <v>1561.54</v>
      </c>
      <c r="AI544" s="26">
        <v>0.880523</v>
      </c>
      <c r="AJ544" s="27">
        <v>0.961079</v>
      </c>
      <c r="AK544" s="27">
        <v>1840.73</v>
      </c>
      <c r="AL544" s="26">
        <v>-0.996285</v>
      </c>
      <c r="AM544" s="27">
        <v>17.8015</v>
      </c>
      <c r="AN544" s="27">
        <v>25541.35</v>
      </c>
      <c r="AO544" s="26">
        <v>0.820918</v>
      </c>
      <c r="AP544" s="27">
        <v>30.2416</v>
      </c>
      <c r="AQ544" s="27">
        <v>30930.14</v>
      </c>
      <c r="AR544" s="26">
        <v>0.946654</v>
      </c>
      <c r="AS544" s="27">
        <v>377.472</v>
      </c>
      <c r="AT544" s="27">
        <v>605326.94</v>
      </c>
    </row>
    <row r="545" spans="1:4" ht="17.25">
      <c r="A545" s="25">
        <v>0.375</v>
      </c>
      <c r="B545" s="26">
        <v>0.922748</v>
      </c>
      <c r="C545" s="27">
        <v>4.51925</v>
      </c>
      <c r="D545" s="27">
        <v>15101.09</v>
      </c>
      <c r="E545" s="26">
        <v>0.854485</v>
      </c>
      <c r="F545" s="27">
        <v>26.1165</v>
      </c>
      <c r="G545" s="27">
        <v>24835.36</v>
      </c>
      <c r="H545" s="26">
        <v>0.586624</v>
      </c>
      <c r="I545" s="27">
        <v>0.0748648</v>
      </c>
      <c r="J545" s="27">
        <v>17902.81</v>
      </c>
      <c r="K545" s="26">
        <v>-0.992725</v>
      </c>
      <c r="L545" s="27">
        <v>16.1478</v>
      </c>
      <c r="M545" s="27">
        <v>11259.76</v>
      </c>
      <c r="N545" s="26">
        <v>0.895505</v>
      </c>
      <c r="O545" s="27">
        <v>0.0240713</v>
      </c>
      <c r="P545" s="27">
        <v>20681.12</v>
      </c>
      <c r="Q545" s="26">
        <v>0.612872</v>
      </c>
      <c r="R545" s="27">
        <v>0.587082</v>
      </c>
      <c r="S545" s="27">
        <v>964.157</v>
      </c>
      <c r="T545" s="26">
        <v>0.517799</v>
      </c>
      <c r="U545" s="27">
        <v>0.432579</v>
      </c>
      <c r="V545" s="27">
        <v>501.719</v>
      </c>
      <c r="W545" s="26">
        <v>0.989658</v>
      </c>
      <c r="X545" s="27">
        <v>0.667429</v>
      </c>
      <c r="Y545" s="27">
        <v>879.535</v>
      </c>
      <c r="Z545" s="26">
        <v>0.823086</v>
      </c>
      <c r="AA545" s="27">
        <v>0.00726951</v>
      </c>
      <c r="AB545" s="27">
        <v>3586.4</v>
      </c>
      <c r="AC545" s="26">
        <v>-0.0270183</v>
      </c>
      <c r="AD545" s="27">
        <v>0.025697</v>
      </c>
      <c r="AE545" s="27">
        <v>16.3804</v>
      </c>
      <c r="AF545" s="26">
        <v>0</v>
      </c>
      <c r="AG545" s="27">
        <v>0</v>
      </c>
      <c r="AH545" s="27">
        <v>1561.54</v>
      </c>
      <c r="AI545" s="26">
        <v>0.843241</v>
      </c>
      <c r="AJ545" s="27">
        <v>0.0880213</v>
      </c>
      <c r="AK545" s="27">
        <v>1840.74</v>
      </c>
      <c r="AL545" s="26">
        <v>-0.996232</v>
      </c>
      <c r="AM545" s="27">
        <v>17.8135</v>
      </c>
      <c r="AN545" s="27">
        <v>25541.65</v>
      </c>
      <c r="AO545" s="26">
        <v>0.818646</v>
      </c>
      <c r="AP545" s="27">
        <v>30.0949</v>
      </c>
      <c r="AQ545" s="27">
        <v>30930.65</v>
      </c>
      <c r="AR545" s="26">
        <v>0.954294</v>
      </c>
      <c r="AS545" s="27">
        <v>336.737</v>
      </c>
      <c r="AT545" s="27">
        <v>605332.5</v>
      </c>
    </row>
    <row r="546" spans="1:4" ht="17.25">
      <c r="A546" s="25">
        <v>0.375694444444444</v>
      </c>
      <c r="B546" s="26">
        <v>0.925213</v>
      </c>
      <c r="C546" s="27">
        <v>4.50772</v>
      </c>
      <c r="D546" s="27">
        <v>15101.16</v>
      </c>
      <c r="E546" s="26">
        <v>0.862989</v>
      </c>
      <c r="F546" s="27">
        <v>26.0763</v>
      </c>
      <c r="G546" s="27">
        <v>24835.8</v>
      </c>
      <c r="H546" s="26">
        <v>0.881396</v>
      </c>
      <c r="I546" s="27">
        <v>16.7122</v>
      </c>
      <c r="J546" s="27">
        <v>17903.04</v>
      </c>
      <c r="K546" s="26">
        <v>-0.992736</v>
      </c>
      <c r="L546" s="27">
        <v>15.7444</v>
      </c>
      <c r="M546" s="27">
        <v>11260.03</v>
      </c>
      <c r="N546" s="26">
        <v>0.898693</v>
      </c>
      <c r="O546" s="27">
        <v>0.0233635</v>
      </c>
      <c r="P546" s="27">
        <v>20681.12</v>
      </c>
      <c r="Q546" s="26">
        <v>0.621889</v>
      </c>
      <c r="R546" s="27">
        <v>0.585353</v>
      </c>
      <c r="S546" s="27">
        <v>964.167</v>
      </c>
      <c r="T546" s="26">
        <v>0.524793</v>
      </c>
      <c r="U546" s="27">
        <v>0.429529</v>
      </c>
      <c r="V546" s="27">
        <v>501.727</v>
      </c>
      <c r="W546" s="26">
        <v>0.989206</v>
      </c>
      <c r="X546" s="27">
        <v>0.656418</v>
      </c>
      <c r="Y546" s="27">
        <v>879.546</v>
      </c>
      <c r="Z546" s="26">
        <v>0.822881</v>
      </c>
      <c r="AA546" s="27">
        <v>0.00711233</v>
      </c>
      <c r="AB546" s="27">
        <v>3586.4</v>
      </c>
      <c r="AC546" s="26">
        <v>-0.0215556</v>
      </c>
      <c r="AD546" s="27">
        <v>0.0202757</v>
      </c>
      <c r="AE546" s="27">
        <v>16.3807</v>
      </c>
      <c r="AF546" s="26">
        <v>0</v>
      </c>
      <c r="AG546" s="27">
        <v>0</v>
      </c>
      <c r="AH546" s="27">
        <v>1561.54</v>
      </c>
      <c r="AI546" s="26">
        <v>0.847517</v>
      </c>
      <c r="AJ546" s="27">
        <v>0.0859266</v>
      </c>
      <c r="AK546" s="27">
        <v>1840.74</v>
      </c>
      <c r="AL546" s="26">
        <v>-0.996235</v>
      </c>
      <c r="AM546" s="27">
        <v>17.3287</v>
      </c>
      <c r="AN546" s="27">
        <v>25541.93</v>
      </c>
      <c r="AO546" s="26">
        <v>0.827937</v>
      </c>
      <c r="AP546" s="27">
        <v>29.8931</v>
      </c>
      <c r="AQ546" s="27">
        <v>30931.15</v>
      </c>
      <c r="AR546" s="26">
        <v>0.953848</v>
      </c>
      <c r="AS546" s="27">
        <v>348.485</v>
      </c>
      <c r="AT546" s="27">
        <v>605338</v>
      </c>
    </row>
    <row r="547" spans="1:4" ht="17.25">
      <c r="A547" s="25">
        <v>0.37638888888888899</v>
      </c>
      <c r="B547" s="26">
        <v>0.925578</v>
      </c>
      <c r="C547" s="27">
        <v>4.50439</v>
      </c>
      <c r="D547" s="27">
        <v>15101.24</v>
      </c>
      <c r="E547" s="26">
        <v>0.864345</v>
      </c>
      <c r="F547" s="27">
        <v>26.0691</v>
      </c>
      <c r="G547" s="27">
        <v>24836.23</v>
      </c>
      <c r="H547" s="26">
        <v>0.879728</v>
      </c>
      <c r="I547" s="27">
        <v>16.2726</v>
      </c>
      <c r="J547" s="27">
        <v>17903.31</v>
      </c>
      <c r="K547" s="26">
        <v>-0.992725</v>
      </c>
      <c r="L547" s="27">
        <v>15.663</v>
      </c>
      <c r="M547" s="27">
        <v>11260.29</v>
      </c>
      <c r="N547" s="26">
        <v>0.900617</v>
      </c>
      <c r="O547" s="27">
        <v>0.0232713</v>
      </c>
      <c r="P547" s="27">
        <v>20681.12</v>
      </c>
      <c r="Q547" s="26">
        <v>0.622565</v>
      </c>
      <c r="R547" s="27">
        <v>0.583257</v>
      </c>
      <c r="S547" s="27">
        <v>964.176</v>
      </c>
      <c r="T547" s="26">
        <v>0.526061</v>
      </c>
      <c r="U547" s="27">
        <v>0.428653</v>
      </c>
      <c r="V547" s="27">
        <v>501.734</v>
      </c>
      <c r="W547" s="26">
        <v>0.989056</v>
      </c>
      <c r="X547" s="27">
        <v>0.653544</v>
      </c>
      <c r="Y547" s="27">
        <v>879.557</v>
      </c>
      <c r="Z547" s="26">
        <v>0.823971</v>
      </c>
      <c r="AA547" s="27">
        <v>0.00704751</v>
      </c>
      <c r="AB547" s="27">
        <v>3586.4</v>
      </c>
      <c r="AC547" s="26">
        <v>-0.0203462</v>
      </c>
      <c r="AD547" s="27">
        <v>0.0190989</v>
      </c>
      <c r="AE547" s="27">
        <v>16.381</v>
      </c>
      <c r="AF547" s="26">
        <v>0</v>
      </c>
      <c r="AG547" s="27">
        <v>0</v>
      </c>
      <c r="AH547" s="27">
        <v>1561.54</v>
      </c>
      <c r="AI547" s="26">
        <v>0.848156</v>
      </c>
      <c r="AJ547" s="27">
        <v>0.0854641</v>
      </c>
      <c r="AK547" s="27">
        <v>1840.74</v>
      </c>
      <c r="AL547" s="26">
        <v>-0.996235</v>
      </c>
      <c r="AM547" s="27">
        <v>17.2632</v>
      </c>
      <c r="AN547" s="27">
        <v>25542.23</v>
      </c>
      <c r="AO547" s="26">
        <v>0.829852</v>
      </c>
      <c r="AP547" s="27">
        <v>29.9466</v>
      </c>
      <c r="AQ547" s="27">
        <v>30931.65</v>
      </c>
      <c r="AR547" s="26">
        <v>0.955717</v>
      </c>
      <c r="AS547" s="27">
        <v>354.446</v>
      </c>
      <c r="AT547" s="27">
        <v>605343.5</v>
      </c>
    </row>
    <row r="548" spans="1:4" ht="17.25">
      <c r="A548" s="25">
        <v>0.37708333333333299</v>
      </c>
      <c r="B548" s="26">
        <v>0.925736</v>
      </c>
      <c r="C548" s="27">
        <v>4.50541</v>
      </c>
      <c r="D548" s="27">
        <v>15101.31</v>
      </c>
      <c r="E548" s="26">
        <v>0.866209</v>
      </c>
      <c r="F548" s="27">
        <v>26.2136</v>
      </c>
      <c r="G548" s="27">
        <v>24836.67</v>
      </c>
      <c r="H548" s="26">
        <v>0.880541</v>
      </c>
      <c r="I548" s="27">
        <v>16.417</v>
      </c>
      <c r="J548" s="27">
        <v>17903.58</v>
      </c>
      <c r="K548" s="26">
        <v>0.986419</v>
      </c>
      <c r="L548" s="27">
        <v>21.3756</v>
      </c>
      <c r="M548" s="27">
        <v>11260.58</v>
      </c>
      <c r="N548" s="26">
        <v>0.900681</v>
      </c>
      <c r="O548" s="27">
        <v>0.0232002</v>
      </c>
      <c r="P548" s="27">
        <v>20681.12</v>
      </c>
      <c r="Q548" s="26">
        <v>0.623457</v>
      </c>
      <c r="R548" s="27">
        <v>0.583221</v>
      </c>
      <c r="S548" s="27">
        <v>964.186</v>
      </c>
      <c r="T548" s="26">
        <v>0.526965</v>
      </c>
      <c r="U548" s="27">
        <v>0.428821</v>
      </c>
      <c r="V548" s="27">
        <v>501.741</v>
      </c>
      <c r="W548" s="26">
        <v>0.988943</v>
      </c>
      <c r="X548" s="27">
        <v>0.651846</v>
      </c>
      <c r="Y548" s="27">
        <v>879.568</v>
      </c>
      <c r="Z548" s="26">
        <v>0.824893</v>
      </c>
      <c r="AA548" s="27">
        <v>0.00705096</v>
      </c>
      <c r="AB548" s="27">
        <v>3586.4</v>
      </c>
      <c r="AC548" s="26">
        <v>-0.0184609</v>
      </c>
      <c r="AD548" s="27">
        <v>0.0172604</v>
      </c>
      <c r="AE548" s="27">
        <v>16.3814</v>
      </c>
      <c r="AF548" s="26">
        <v>0.857176</v>
      </c>
      <c r="AG548" s="27">
        <v>0.0135377</v>
      </c>
      <c r="AH548" s="27">
        <v>1561.54</v>
      </c>
      <c r="AI548" s="26">
        <v>0.88404</v>
      </c>
      <c r="AJ548" s="27">
        <v>0.948756</v>
      </c>
      <c r="AK548" s="27">
        <v>1840.75</v>
      </c>
      <c r="AL548" s="26">
        <v>-0.996228</v>
      </c>
      <c r="AM548" s="27">
        <v>17.2171</v>
      </c>
      <c r="AN548" s="27">
        <v>25542.51</v>
      </c>
      <c r="AO548" s="26">
        <v>0.831044</v>
      </c>
      <c r="AP548" s="27">
        <v>30.0866</v>
      </c>
      <c r="AQ548" s="27">
        <v>30932.15</v>
      </c>
      <c r="AR548" s="26">
        <v>0.953029</v>
      </c>
      <c r="AS548" s="27">
        <v>361.994</v>
      </c>
      <c r="AT548" s="27">
        <v>605349.06</v>
      </c>
    </row>
    <row r="549" spans="1:4" ht="17.25">
      <c r="A549" s="25">
        <v>0.37777777777777799</v>
      </c>
      <c r="B549" s="26">
        <v>0.926434</v>
      </c>
      <c r="C549" s="27">
        <v>4.49856</v>
      </c>
      <c r="D549" s="27">
        <v>15101.39</v>
      </c>
      <c r="E549" s="26">
        <v>0.868568</v>
      </c>
      <c r="F549" s="27">
        <v>26.2933</v>
      </c>
      <c r="G549" s="27">
        <v>24837.11</v>
      </c>
      <c r="H549" s="26">
        <v>0.886557</v>
      </c>
      <c r="I549" s="27">
        <v>16.478</v>
      </c>
      <c r="J549" s="27">
        <v>17903.86</v>
      </c>
      <c r="K549" s="26">
        <v>-0.988405</v>
      </c>
      <c r="L549" s="27">
        <v>7.03753</v>
      </c>
      <c r="M549" s="27">
        <v>11260.78</v>
      </c>
      <c r="N549" s="26">
        <v>0.903351</v>
      </c>
      <c r="O549" s="27">
        <v>0.0231</v>
      </c>
      <c r="P549" s="27">
        <v>20681.12</v>
      </c>
      <c r="Q549" s="26">
        <v>0.625441</v>
      </c>
      <c r="R549" s="27">
        <v>0.58277</v>
      </c>
      <c r="S549" s="27">
        <v>964.196</v>
      </c>
      <c r="T549" s="26">
        <v>0.404816</v>
      </c>
      <c r="U549" s="27">
        <v>2.31563</v>
      </c>
      <c r="V549" s="27">
        <v>501.768</v>
      </c>
      <c r="W549" s="26">
        <v>0.988918</v>
      </c>
      <c r="X549" s="27">
        <v>0.650975</v>
      </c>
      <c r="Y549" s="27">
        <v>879.579</v>
      </c>
      <c r="Z549" s="26">
        <v>0.831273</v>
      </c>
      <c r="AA549" s="27">
        <v>0.00683056</v>
      </c>
      <c r="AB549" s="27">
        <v>3586.4</v>
      </c>
      <c r="AC549" s="26">
        <v>-0.0142654</v>
      </c>
      <c r="AD549" s="27">
        <v>0.0131452</v>
      </c>
      <c r="AE549" s="27">
        <v>16.3816</v>
      </c>
      <c r="AF549" s="26">
        <v>0.842776</v>
      </c>
      <c r="AG549" s="27">
        <v>4.36442</v>
      </c>
      <c r="AH549" s="27">
        <v>1561.61</v>
      </c>
      <c r="AI549" s="26">
        <v>0.877732</v>
      </c>
      <c r="AJ549" s="27">
        <v>0.959127</v>
      </c>
      <c r="AK549" s="27">
        <v>1840.77</v>
      </c>
      <c r="AL549" s="26">
        <v>0.983218</v>
      </c>
      <c r="AM549" s="27">
        <v>24.0707</v>
      </c>
      <c r="AN549" s="27">
        <v>25542.86</v>
      </c>
      <c r="AO549" s="26">
        <v>0.837168</v>
      </c>
      <c r="AP549" s="27">
        <v>30.6152</v>
      </c>
      <c r="AQ549" s="27">
        <v>30932.66</v>
      </c>
      <c r="AR549" s="26">
        <v>0.949828</v>
      </c>
      <c r="AS549" s="27">
        <v>366.939</v>
      </c>
      <c r="AT549" s="27">
        <v>605354.62</v>
      </c>
    </row>
    <row r="550" spans="1:4" ht="17.25">
      <c r="A550" s="25">
        <v>0.37847222222222199</v>
      </c>
      <c r="B550" s="26">
        <v>0.927652</v>
      </c>
      <c r="C550" s="27">
        <v>4.50227</v>
      </c>
      <c r="D550" s="27">
        <v>15101.46</v>
      </c>
      <c r="E550" s="26">
        <v>0.87345</v>
      </c>
      <c r="F550" s="27">
        <v>26.3785</v>
      </c>
      <c r="G550" s="27">
        <v>24837.53</v>
      </c>
      <c r="H550" s="26">
        <v>0.886602</v>
      </c>
      <c r="I550" s="27">
        <v>16.5254</v>
      </c>
      <c r="J550" s="27">
        <v>17904.12</v>
      </c>
      <c r="K550" s="26">
        <v>-0.988372</v>
      </c>
      <c r="L550" s="27">
        <v>6.92118</v>
      </c>
      <c r="M550" s="27">
        <v>11260.9</v>
      </c>
      <c r="N550" s="26">
        <v>0.907105</v>
      </c>
      <c r="O550" s="27">
        <v>0.0226623</v>
      </c>
      <c r="P550" s="27">
        <v>20681.12</v>
      </c>
      <c r="Q550" s="26">
        <v>0.629358</v>
      </c>
      <c r="R550" s="27">
        <v>0.580885</v>
      </c>
      <c r="S550" s="27">
        <v>964.205</v>
      </c>
      <c r="T550" s="26">
        <v>0.408276</v>
      </c>
      <c r="U550" s="27">
        <v>2.31914</v>
      </c>
      <c r="V550" s="27">
        <v>501.807</v>
      </c>
      <c r="W550" s="26">
        <v>0.988634</v>
      </c>
      <c r="X550" s="27">
        <v>0.644494</v>
      </c>
      <c r="Y550" s="27">
        <v>879.59</v>
      </c>
      <c r="Z550" s="26">
        <v>0.829029</v>
      </c>
      <c r="AA550" s="27">
        <v>0.00682424</v>
      </c>
      <c r="AB550" s="27">
        <v>3586.4</v>
      </c>
      <c r="AC550" s="26">
        <v>-0.0144898</v>
      </c>
      <c r="AD550" s="27">
        <v>0.0133458</v>
      </c>
      <c r="AE550" s="27">
        <v>16.3818</v>
      </c>
      <c r="AF550" s="26">
        <v>0.838082</v>
      </c>
      <c r="AG550" s="27">
        <v>4.39539</v>
      </c>
      <c r="AH550" s="27">
        <v>1561.68</v>
      </c>
      <c r="AI550" s="26">
        <v>0.881062</v>
      </c>
      <c r="AJ550" s="27">
        <v>0.955509</v>
      </c>
      <c r="AK550" s="27">
        <v>1840.78</v>
      </c>
      <c r="AL550" s="26">
        <v>-0.996249</v>
      </c>
      <c r="AM550" s="27">
        <v>16.8243</v>
      </c>
      <c r="AN550" s="27">
        <v>25543.14</v>
      </c>
      <c r="AO550" s="26">
        <v>0.840884</v>
      </c>
      <c r="AP550" s="27">
        <v>30.4869</v>
      </c>
      <c r="AQ550" s="27">
        <v>30933.16</v>
      </c>
      <c r="AR550" s="26">
        <v>0.953602</v>
      </c>
      <c r="AS550" s="27">
        <v>357.336</v>
      </c>
      <c r="AT550" s="27">
        <v>605360.31</v>
      </c>
    </row>
    <row r="551" spans="1:4" ht="17.25">
      <c r="A551" s="25">
        <v>0.37916666666666698</v>
      </c>
      <c r="B551" s="26">
        <v>0.927959</v>
      </c>
      <c r="C551" s="27">
        <v>4.50427</v>
      </c>
      <c r="D551" s="27">
        <v>15101.54</v>
      </c>
      <c r="E551" s="26">
        <v>0.875618</v>
      </c>
      <c r="F551" s="27">
        <v>26.4226</v>
      </c>
      <c r="G551" s="27">
        <v>24837.99</v>
      </c>
      <c r="H551" s="26">
        <v>0.887983</v>
      </c>
      <c r="I551" s="27">
        <v>16.5771</v>
      </c>
      <c r="J551" s="27">
        <v>17904.41</v>
      </c>
      <c r="K551" s="26">
        <v>-0.988306</v>
      </c>
      <c r="L551" s="27">
        <v>6.86847</v>
      </c>
      <c r="M551" s="27">
        <v>11261.01</v>
      </c>
      <c r="N551" s="26">
        <v>0.863349</v>
      </c>
      <c r="O551" s="27">
        <v>8.41928</v>
      </c>
      <c r="P551" s="27">
        <v>20681.19</v>
      </c>
      <c r="Q551" s="26">
        <v>0.631571</v>
      </c>
      <c r="R551" s="27">
        <v>0.580819</v>
      </c>
      <c r="S551" s="27">
        <v>964.215</v>
      </c>
      <c r="T551" s="26">
        <v>0.411215</v>
      </c>
      <c r="U551" s="27">
        <v>2.33225</v>
      </c>
      <c r="V551" s="27">
        <v>501.846</v>
      </c>
      <c r="W551" s="26">
        <v>0.988471</v>
      </c>
      <c r="X551" s="27">
        <v>0.642461</v>
      </c>
      <c r="Y551" s="27">
        <v>879.6</v>
      </c>
      <c r="Z551" s="26">
        <v>0.82632</v>
      </c>
      <c r="AA551" s="27">
        <v>0.00688355</v>
      </c>
      <c r="AB551" s="27">
        <v>3586.4</v>
      </c>
      <c r="AC551" s="26">
        <v>-0.0120474</v>
      </c>
      <c r="AD551" s="27">
        <v>0.0111587</v>
      </c>
      <c r="AE551" s="27">
        <v>16.382</v>
      </c>
      <c r="AF551" s="26">
        <v>0</v>
      </c>
      <c r="AG551" s="27">
        <v>0</v>
      </c>
      <c r="AH551" s="27">
        <v>1561.71</v>
      </c>
      <c r="AI551" s="26">
        <v>0.882345</v>
      </c>
      <c r="AJ551" s="27">
        <v>0.954221</v>
      </c>
      <c r="AK551" s="27">
        <v>1840.8</v>
      </c>
      <c r="AL551" s="26">
        <v>-0.996255</v>
      </c>
      <c r="AM551" s="27">
        <v>16.6997</v>
      </c>
      <c r="AN551" s="27">
        <v>25543.42</v>
      </c>
      <c r="AO551" s="26">
        <v>0.841182</v>
      </c>
      <c r="AP551" s="27">
        <v>30.0971</v>
      </c>
      <c r="AQ551" s="27">
        <v>30933.66</v>
      </c>
      <c r="AR551" s="26">
        <v>0.950689</v>
      </c>
      <c r="AS551" s="27">
        <v>372.384</v>
      </c>
      <c r="AT551" s="27">
        <v>605366.06</v>
      </c>
    </row>
    <row r="552" spans="1:4" ht="17.25">
      <c r="A552" s="25">
        <v>0.37986111111111098</v>
      </c>
      <c r="B552" s="26">
        <v>0.928284</v>
      </c>
      <c r="C552" s="27">
        <v>4.50422</v>
      </c>
      <c r="D552" s="27">
        <v>15101.61</v>
      </c>
      <c r="E552" s="26">
        <v>0.876415</v>
      </c>
      <c r="F552" s="27">
        <v>26.427</v>
      </c>
      <c r="G552" s="27">
        <v>24838.43</v>
      </c>
      <c r="H552" s="26">
        <v>0.889206</v>
      </c>
      <c r="I552" s="27">
        <v>16.6053</v>
      </c>
      <c r="J552" s="27">
        <v>17904.68</v>
      </c>
      <c r="K552" s="26">
        <v>-0.988376</v>
      </c>
      <c r="L552" s="27">
        <v>6.8548</v>
      </c>
      <c r="M552" s="27">
        <v>11261.13</v>
      </c>
      <c r="N552" s="26">
        <v>0.863665</v>
      </c>
      <c r="O552" s="27">
        <v>8.43944</v>
      </c>
      <c r="P552" s="27">
        <v>20681.33</v>
      </c>
      <c r="Q552" s="26">
        <v>0.633236</v>
      </c>
      <c r="R552" s="27">
        <v>0.582438</v>
      </c>
      <c r="S552" s="27">
        <v>964.225</v>
      </c>
      <c r="T552" s="26">
        <v>0.412104</v>
      </c>
      <c r="U552" s="27">
        <v>2.3319</v>
      </c>
      <c r="V552" s="27">
        <v>501.884</v>
      </c>
      <c r="W552" s="26">
        <v>0.988408</v>
      </c>
      <c r="X552" s="27">
        <v>0.640821</v>
      </c>
      <c r="Y552" s="27">
        <v>879.611</v>
      </c>
      <c r="Z552" s="26">
        <v>0.827459</v>
      </c>
      <c r="AA552" s="27">
        <v>0.00688066</v>
      </c>
      <c r="AB552" s="27">
        <v>3586.4</v>
      </c>
      <c r="AC552" s="26">
        <v>-0.0119375</v>
      </c>
      <c r="AD552" s="27">
        <v>0.0110529</v>
      </c>
      <c r="AE552" s="27">
        <v>16.3822</v>
      </c>
      <c r="AF552" s="26">
        <v>0</v>
      </c>
      <c r="AG552" s="27">
        <v>0</v>
      </c>
      <c r="AH552" s="27">
        <v>1561.71</v>
      </c>
      <c r="AI552" s="26">
        <v>0.882789</v>
      </c>
      <c r="AJ552" s="27">
        <v>0.956149</v>
      </c>
      <c r="AK552" s="27">
        <v>1840.81</v>
      </c>
      <c r="AL552" s="26">
        <v>-0.996254</v>
      </c>
      <c r="AM552" s="27">
        <v>16.6856</v>
      </c>
      <c r="AN552" s="27">
        <v>25543.71</v>
      </c>
      <c r="AO552" s="26">
        <v>0.84222</v>
      </c>
      <c r="AP552" s="27">
        <v>30.1737</v>
      </c>
      <c r="AQ552" s="27">
        <v>30934.17</v>
      </c>
      <c r="AR552" s="26">
        <v>0.952946</v>
      </c>
      <c r="AS552" s="27">
        <v>365.026</v>
      </c>
      <c r="AT552" s="27">
        <v>605371.81</v>
      </c>
    </row>
    <row r="553" spans="1:4" ht="17.25">
      <c r="A553" s="25">
        <v>0.38055555555555598</v>
      </c>
      <c r="B553" s="26">
        <v>0.928502</v>
      </c>
      <c r="C553" s="27">
        <v>4.50122</v>
      </c>
      <c r="D553" s="27">
        <v>15101.69</v>
      </c>
      <c r="E553" s="26">
        <v>0.878303</v>
      </c>
      <c r="F553" s="27">
        <v>26.6022</v>
      </c>
      <c r="G553" s="27">
        <v>24838.87</v>
      </c>
      <c r="H553" s="26">
        <v>0.890005</v>
      </c>
      <c r="I553" s="27">
        <v>16.7031</v>
      </c>
      <c r="J553" s="27">
        <v>17904.96</v>
      </c>
      <c r="K553" s="26">
        <v>-0.988296</v>
      </c>
      <c r="L553" s="27">
        <v>6.83409</v>
      </c>
      <c r="M553" s="27">
        <v>11261.24</v>
      </c>
      <c r="N553" s="26">
        <v>0.867014</v>
      </c>
      <c r="O553" s="27">
        <v>17.0623</v>
      </c>
      <c r="P553" s="27">
        <v>20681.61</v>
      </c>
      <c r="Q553" s="26">
        <v>0.631525</v>
      </c>
      <c r="R553" s="27">
        <v>0.578031</v>
      </c>
      <c r="S553" s="27">
        <v>964.235</v>
      </c>
      <c r="T553" s="26">
        <v>0.411836</v>
      </c>
      <c r="U553" s="27">
        <v>2.33011</v>
      </c>
      <c r="V553" s="27">
        <v>501.924</v>
      </c>
      <c r="W553" s="26">
        <v>0.988352</v>
      </c>
      <c r="X553" s="27">
        <v>0.639637</v>
      </c>
      <c r="Y553" s="27">
        <v>879.622</v>
      </c>
      <c r="Z553" s="26">
        <v>0.826681</v>
      </c>
      <c r="AA553" s="27">
        <v>0.00685255</v>
      </c>
      <c r="AB553" s="27">
        <v>3586.4</v>
      </c>
      <c r="AC553" s="26">
        <v>-0.010675</v>
      </c>
      <c r="AD553" s="27">
        <v>0.00985407</v>
      </c>
      <c r="AE553" s="27">
        <v>16.3824</v>
      </c>
      <c r="AF553" s="26">
        <v>0</v>
      </c>
      <c r="AG553" s="27">
        <v>0</v>
      </c>
      <c r="AH553" s="27">
        <v>1561.71</v>
      </c>
      <c r="AI553" s="26">
        <v>0.883088</v>
      </c>
      <c r="AJ553" s="27">
        <v>0.953028</v>
      </c>
      <c r="AK553" s="27">
        <v>1840.83</v>
      </c>
      <c r="AL553" s="26">
        <v>-0.996269</v>
      </c>
      <c r="AM553" s="27">
        <v>16.6741</v>
      </c>
      <c r="AN553" s="27">
        <v>25543.98</v>
      </c>
      <c r="AO553" s="26">
        <v>0.843031</v>
      </c>
      <c r="AP553" s="27">
        <v>30.2542</v>
      </c>
      <c r="AQ553" s="27">
        <v>30934.67</v>
      </c>
      <c r="AR553" s="26">
        <v>0.954176</v>
      </c>
      <c r="AS553" s="27">
        <v>362.779</v>
      </c>
      <c r="AT553" s="27">
        <v>605377.56</v>
      </c>
    </row>
    <row r="554" spans="1:4" ht="17.25">
      <c r="A554" s="25">
        <v>0.38124999999999998</v>
      </c>
      <c r="B554" s="26">
        <v>0.929962</v>
      </c>
      <c r="C554" s="27">
        <v>4.49257</v>
      </c>
      <c r="D554" s="27">
        <v>15101.76</v>
      </c>
      <c r="E554" s="26">
        <v>0.884396</v>
      </c>
      <c r="F554" s="27">
        <v>26.6438</v>
      </c>
      <c r="G554" s="27">
        <v>24839.31</v>
      </c>
      <c r="H554" s="26">
        <v>0.895074</v>
      </c>
      <c r="I554" s="27">
        <v>16.7467</v>
      </c>
      <c r="J554" s="27">
        <v>17905.24</v>
      </c>
      <c r="K554" s="26">
        <v>-0.992721</v>
      </c>
      <c r="L554" s="27">
        <v>14.7473</v>
      </c>
      <c r="M554" s="27">
        <v>11261.47</v>
      </c>
      <c r="N554" s="26">
        <v>0.87584</v>
      </c>
      <c r="O554" s="27">
        <v>26.0824</v>
      </c>
      <c r="P554" s="27">
        <v>20681.94</v>
      </c>
      <c r="Q554" s="26">
        <v>0.638757</v>
      </c>
      <c r="R554" s="27">
        <v>0.577054</v>
      </c>
      <c r="S554" s="27">
        <v>964.244</v>
      </c>
      <c r="T554" s="26">
        <v>0.408716</v>
      </c>
      <c r="U554" s="27">
        <v>2.29045</v>
      </c>
      <c r="V554" s="27">
        <v>501.962</v>
      </c>
      <c r="W554" s="26">
        <v>0.987792</v>
      </c>
      <c r="X554" s="27">
        <v>0.627926</v>
      </c>
      <c r="Y554" s="27">
        <v>879.632</v>
      </c>
      <c r="Z554" s="26">
        <v>0.827851</v>
      </c>
      <c r="AA554" s="27">
        <v>0.0066615</v>
      </c>
      <c r="AB554" s="27">
        <v>3586.4</v>
      </c>
      <c r="AC554" s="26">
        <v>-0.00467149</v>
      </c>
      <c r="AD554" s="27">
        <v>0.00425569</v>
      </c>
      <c r="AE554" s="27">
        <v>16.3825</v>
      </c>
      <c r="AF554" s="26">
        <v>0</v>
      </c>
      <c r="AG554" s="27">
        <v>0</v>
      </c>
      <c r="AH554" s="27">
        <v>1561.71</v>
      </c>
      <c r="AI554" s="26">
        <v>0.886193</v>
      </c>
      <c r="AJ554" s="27">
        <v>0.944403</v>
      </c>
      <c r="AK554" s="27">
        <v>1840.85</v>
      </c>
      <c r="AL554" s="26">
        <v>-0.99625</v>
      </c>
      <c r="AM554" s="27">
        <v>16.2587</v>
      </c>
      <c r="AN554" s="27">
        <v>25544.26</v>
      </c>
      <c r="AO554" s="26">
        <v>0.851883</v>
      </c>
      <c r="AP554" s="27">
        <v>30.673</v>
      </c>
      <c r="AQ554" s="27">
        <v>30935.18</v>
      </c>
      <c r="AR554" s="26">
        <v>0.957474</v>
      </c>
      <c r="AS554" s="27">
        <v>377.437</v>
      </c>
      <c r="AT554" s="27">
        <v>605383.44</v>
      </c>
    </row>
    <row r="555" spans="1:4" ht="17.25">
      <c r="A555" s="25">
        <v>0.38194444444444398</v>
      </c>
      <c r="B555" s="26">
        <v>0.930293</v>
      </c>
      <c r="C555" s="27">
        <v>4.4839</v>
      </c>
      <c r="D555" s="27">
        <v>15101.84</v>
      </c>
      <c r="E555" s="26">
        <v>0.885768</v>
      </c>
      <c r="F555" s="27">
        <v>26.6976</v>
      </c>
      <c r="G555" s="27">
        <v>24839.76</v>
      </c>
      <c r="H555" s="26">
        <v>0.896402</v>
      </c>
      <c r="I555" s="27">
        <v>16.8133</v>
      </c>
      <c r="J555" s="27">
        <v>17905.52</v>
      </c>
      <c r="K555" s="26">
        <v>-0.992717</v>
      </c>
      <c r="L555" s="27">
        <v>14.6339</v>
      </c>
      <c r="M555" s="27">
        <v>11261.72</v>
      </c>
      <c r="N555" s="26">
        <v>0.875888</v>
      </c>
      <c r="O555" s="27">
        <v>25.7795</v>
      </c>
      <c r="P555" s="27">
        <v>20682.37</v>
      </c>
      <c r="Q555" s="26">
        <v>0.640163</v>
      </c>
      <c r="R555" s="27">
        <v>0.575646</v>
      </c>
      <c r="S555" s="27">
        <v>964.254</v>
      </c>
      <c r="T555" s="26">
        <v>0.403824</v>
      </c>
      <c r="U555" s="27">
        <v>2.2634</v>
      </c>
      <c r="V555" s="27">
        <v>502</v>
      </c>
      <c r="W555" s="26">
        <v>0.98742</v>
      </c>
      <c r="X555" s="27">
        <v>0.62529</v>
      </c>
      <c r="Y555" s="27">
        <v>879.643</v>
      </c>
      <c r="Z555" s="26">
        <v>0.826763</v>
      </c>
      <c r="AA555" s="27">
        <v>0.00664069</v>
      </c>
      <c r="AB555" s="27">
        <v>3586.4</v>
      </c>
      <c r="AC555" s="26">
        <v>-0.00497153</v>
      </c>
      <c r="AD555" s="27">
        <v>0.00451886</v>
      </c>
      <c r="AE555" s="27">
        <v>16.3826</v>
      </c>
      <c r="AF555" s="26">
        <v>0</v>
      </c>
      <c r="AG555" s="27">
        <v>0</v>
      </c>
      <c r="AH555" s="27">
        <v>1561.71</v>
      </c>
      <c r="AI555" s="26">
        <v>0.886486</v>
      </c>
      <c r="AJ555" s="27">
        <v>0.939954</v>
      </c>
      <c r="AK555" s="27">
        <v>1840.86</v>
      </c>
      <c r="AL555" s="26">
        <v>-0.996253</v>
      </c>
      <c r="AM555" s="27">
        <v>16.1591</v>
      </c>
      <c r="AN555" s="27">
        <v>25544.52</v>
      </c>
      <c r="AO555" s="26">
        <v>0.85359</v>
      </c>
      <c r="AP555" s="27">
        <v>30.6642</v>
      </c>
      <c r="AQ555" s="27">
        <v>30935.7</v>
      </c>
      <c r="AR555" s="26">
        <v>0.95794</v>
      </c>
      <c r="AS555" s="27">
        <v>377.078</v>
      </c>
      <c r="AT555" s="27">
        <v>605389.44</v>
      </c>
    </row>
    <row r="556" spans="1:4" ht="17.25">
      <c r="A556" s="25">
        <v>0.38263888888888897</v>
      </c>
      <c r="B556" s="26">
        <v>0.930558</v>
      </c>
      <c r="C556" s="27">
        <v>4.47719</v>
      </c>
      <c r="D556" s="27">
        <v>15101.91</v>
      </c>
      <c r="E556" s="26">
        <v>0.887987</v>
      </c>
      <c r="F556" s="27">
        <v>26.8322</v>
      </c>
      <c r="G556" s="27">
        <v>24840.21</v>
      </c>
      <c r="H556" s="26">
        <v>0.898145</v>
      </c>
      <c r="I556" s="27">
        <v>16.9055</v>
      </c>
      <c r="J556" s="27">
        <v>17905.8</v>
      </c>
      <c r="K556" s="26">
        <v>-0.992701</v>
      </c>
      <c r="L556" s="27">
        <v>14.5469</v>
      </c>
      <c r="M556" s="27">
        <v>11261.96</v>
      </c>
      <c r="N556" s="26">
        <v>0.878063</v>
      </c>
      <c r="O556" s="27">
        <v>25.8312</v>
      </c>
      <c r="P556" s="27">
        <v>20682.8</v>
      </c>
      <c r="Q556" s="26">
        <v>0.6412</v>
      </c>
      <c r="R556" s="27">
        <v>0.574706</v>
      </c>
      <c r="S556" s="27">
        <v>964.263</v>
      </c>
      <c r="T556" s="26">
        <v>0.404096</v>
      </c>
      <c r="U556" s="27">
        <v>2.25877</v>
      </c>
      <c r="V556" s="27">
        <v>502.039</v>
      </c>
      <c r="W556" s="26">
        <v>0.987326</v>
      </c>
      <c r="X556" s="27">
        <v>0.622347</v>
      </c>
      <c r="Y556" s="27">
        <v>879.654</v>
      </c>
      <c r="Z556" s="26">
        <v>0.824482</v>
      </c>
      <c r="AA556" s="27">
        <v>0.00657481</v>
      </c>
      <c r="AB556" s="27">
        <v>3586.4</v>
      </c>
      <c r="AC556" s="26">
        <v>-0.00291709</v>
      </c>
      <c r="AD556" s="27">
        <v>0.0026486</v>
      </c>
      <c r="AE556" s="27">
        <v>16.3827</v>
      </c>
      <c r="AF556" s="26">
        <v>0</v>
      </c>
      <c r="AG556" s="27">
        <v>0</v>
      </c>
      <c r="AH556" s="27">
        <v>1561.71</v>
      </c>
      <c r="AI556" s="26">
        <v>0.887114</v>
      </c>
      <c r="AJ556" s="27">
        <v>0.933126</v>
      </c>
      <c r="AK556" s="27">
        <v>1840.88</v>
      </c>
      <c r="AL556" s="26">
        <v>-0.996257</v>
      </c>
      <c r="AM556" s="27">
        <v>16.0174</v>
      </c>
      <c r="AN556" s="27">
        <v>25544.8</v>
      </c>
      <c r="AO556" s="26">
        <v>0.853311</v>
      </c>
      <c r="AP556" s="27">
        <v>30.2647</v>
      </c>
      <c r="AQ556" s="27">
        <v>30936.2</v>
      </c>
      <c r="AR556" s="26">
        <v>0.95409</v>
      </c>
      <c r="AS556" s="27">
        <v>396.846</v>
      </c>
      <c r="AT556" s="27">
        <v>605395.56</v>
      </c>
    </row>
    <row r="557" spans="1:4" ht="17.25">
      <c r="A557" s="25">
        <v>0.38333333333333303</v>
      </c>
      <c r="B557" s="26">
        <v>0.930663</v>
      </c>
      <c r="C557" s="27">
        <v>4.49388</v>
      </c>
      <c r="D557" s="27">
        <v>15101.99</v>
      </c>
      <c r="E557" s="26">
        <v>0.887458</v>
      </c>
      <c r="F557" s="27">
        <v>26.9755</v>
      </c>
      <c r="G557" s="27">
        <v>24840.66</v>
      </c>
      <c r="H557" s="26">
        <v>0.89779</v>
      </c>
      <c r="I557" s="27">
        <v>16.9595</v>
      </c>
      <c r="J557" s="27">
        <v>17906.08</v>
      </c>
      <c r="K557" s="26">
        <v>-0.992722</v>
      </c>
      <c r="L557" s="27">
        <v>14.6387</v>
      </c>
      <c r="M557" s="27">
        <v>11262.21</v>
      </c>
      <c r="N557" s="26">
        <v>0.877663</v>
      </c>
      <c r="O557" s="27">
        <v>25.8894</v>
      </c>
      <c r="P557" s="27">
        <v>20683.23</v>
      </c>
      <c r="Q557" s="26">
        <v>0.64038</v>
      </c>
      <c r="R557" s="27">
        <v>0.574486</v>
      </c>
      <c r="S557" s="27">
        <v>964.273</v>
      </c>
      <c r="T557" s="26">
        <v>0.40212</v>
      </c>
      <c r="U557" s="27">
        <v>2.25538</v>
      </c>
      <c r="V557" s="27">
        <v>502.076</v>
      </c>
      <c r="W557" s="26">
        <v>0.987419</v>
      </c>
      <c r="X557" s="27">
        <v>0.625014</v>
      </c>
      <c r="Y557" s="27">
        <v>879.664</v>
      </c>
      <c r="Z557" s="26">
        <v>0.826174</v>
      </c>
      <c r="AA557" s="27">
        <v>0.00664095</v>
      </c>
      <c r="AB557" s="27">
        <v>3586.4</v>
      </c>
      <c r="AC557" s="26">
        <v>-0.0035485</v>
      </c>
      <c r="AD557" s="27">
        <v>0.00322586</v>
      </c>
      <c r="AE557" s="27">
        <v>16.3828</v>
      </c>
      <c r="AF557" s="26">
        <v>0</v>
      </c>
      <c r="AG557" s="27">
        <v>0</v>
      </c>
      <c r="AH557" s="27">
        <v>1561.71</v>
      </c>
      <c r="AI557" s="26">
        <v>0.8462</v>
      </c>
      <c r="AJ557" s="27">
        <v>5.84662</v>
      </c>
      <c r="AK557" s="27">
        <v>1840.91</v>
      </c>
      <c r="AL557" s="26">
        <v>-0.996256</v>
      </c>
      <c r="AM557" s="27">
        <v>16.131</v>
      </c>
      <c r="AN557" s="27">
        <v>25545.06</v>
      </c>
      <c r="AO557" s="26">
        <v>0.852836</v>
      </c>
      <c r="AP557" s="27">
        <v>30.4421</v>
      </c>
      <c r="AQ557" s="27">
        <v>30936.71</v>
      </c>
      <c r="AR557" s="26">
        <v>0.956459</v>
      </c>
      <c r="AS557" s="27">
        <v>389.369</v>
      </c>
      <c r="AT557" s="27">
        <v>605401.88</v>
      </c>
    </row>
    <row r="558" spans="1:4" ht="17.25">
      <c r="A558" s="25">
        <v>0.38402777777777802</v>
      </c>
      <c r="B558" s="26">
        <v>0.930761</v>
      </c>
      <c r="C558" s="27">
        <v>4.48614</v>
      </c>
      <c r="D558" s="27">
        <v>15102.06</v>
      </c>
      <c r="E558" s="26">
        <v>0.888098</v>
      </c>
      <c r="F558" s="27">
        <v>27.0437</v>
      </c>
      <c r="G558" s="27">
        <v>24841.11</v>
      </c>
      <c r="H558" s="26">
        <v>0.898239</v>
      </c>
      <c r="I558" s="27">
        <v>17.0374</v>
      </c>
      <c r="J558" s="27">
        <v>17906.37</v>
      </c>
      <c r="K558" s="26">
        <v>-0.988298</v>
      </c>
      <c r="L558" s="27">
        <v>6.62524</v>
      </c>
      <c r="M558" s="27">
        <v>11262.38</v>
      </c>
      <c r="N558" s="26">
        <v>0.877549</v>
      </c>
      <c r="O558" s="27">
        <v>25.9012</v>
      </c>
      <c r="P558" s="27">
        <v>20683.66</v>
      </c>
      <c r="Q558" s="26">
        <v>0.640433</v>
      </c>
      <c r="R558" s="27">
        <v>0.575641</v>
      </c>
      <c r="S558" s="27">
        <v>964.282</v>
      </c>
      <c r="T558" s="26">
        <v>0.403778</v>
      </c>
      <c r="U558" s="27">
        <v>2.26352</v>
      </c>
      <c r="V558" s="27">
        <v>502.113</v>
      </c>
      <c r="W558" s="26">
        <v>0.987506</v>
      </c>
      <c r="X558" s="27">
        <v>0.625728</v>
      </c>
      <c r="Y558" s="27">
        <v>879.674</v>
      </c>
      <c r="Z558" s="26">
        <v>0.826425</v>
      </c>
      <c r="AA558" s="27">
        <v>0.00657207</v>
      </c>
      <c r="AB558" s="27">
        <v>3586.4</v>
      </c>
      <c r="AC558" s="26">
        <v>-0.00282147</v>
      </c>
      <c r="AD558" s="27">
        <v>0.00255787</v>
      </c>
      <c r="AE558" s="27">
        <v>16.3829</v>
      </c>
      <c r="AF558" s="26">
        <v>0</v>
      </c>
      <c r="AG558" s="27">
        <v>0</v>
      </c>
      <c r="AH558" s="27">
        <v>1561.71</v>
      </c>
      <c r="AI558" s="26">
        <v>0.859613</v>
      </c>
      <c r="AJ558" s="27">
        <v>6.28172</v>
      </c>
      <c r="AK558" s="27">
        <v>1841.01</v>
      </c>
      <c r="AL558" s="26">
        <v>-0.996283</v>
      </c>
      <c r="AM558" s="27">
        <v>16.1338</v>
      </c>
      <c r="AN558" s="27">
        <v>25545.33</v>
      </c>
      <c r="AO558" s="26">
        <v>0.853125</v>
      </c>
      <c r="AP558" s="27">
        <v>30.5443</v>
      </c>
      <c r="AQ558" s="27">
        <v>30937.21</v>
      </c>
      <c r="AR558" s="26">
        <v>0.955226</v>
      </c>
      <c r="AS558" s="27">
        <v>376.602</v>
      </c>
      <c r="AT558" s="27">
        <v>605407.88</v>
      </c>
    </row>
    <row r="559" spans="1:4" ht="17.25">
      <c r="A559" s="25">
        <v>0.38472222222222202</v>
      </c>
      <c r="B559" s="26">
        <v>0.931119</v>
      </c>
      <c r="C559" s="27">
        <v>4.48324</v>
      </c>
      <c r="D559" s="27">
        <v>15102.13</v>
      </c>
      <c r="E559" s="26">
        <v>0.889704</v>
      </c>
      <c r="F559" s="27">
        <v>27.1212</v>
      </c>
      <c r="G559" s="27">
        <v>24841.54</v>
      </c>
      <c r="H559" s="26">
        <v>0.899867</v>
      </c>
      <c r="I559" s="27">
        <v>17.0966</v>
      </c>
      <c r="J559" s="27">
        <v>17906.65</v>
      </c>
      <c r="K559" s="26">
        <v>-0.988329</v>
      </c>
      <c r="L559" s="27">
        <v>6.57884</v>
      </c>
      <c r="M559" s="27">
        <v>11262.49</v>
      </c>
      <c r="N559" s="26">
        <v>0.879184</v>
      </c>
      <c r="O559" s="27">
        <v>25.9046</v>
      </c>
      <c r="P559" s="27">
        <v>20684.09</v>
      </c>
      <c r="Q559" s="26">
        <v>0.64153</v>
      </c>
      <c r="R559" s="27">
        <v>0.573756</v>
      </c>
      <c r="S559" s="27">
        <v>964.292</v>
      </c>
      <c r="T559" s="26">
        <v>0.402904</v>
      </c>
      <c r="U559" s="27">
        <v>2.25028</v>
      </c>
      <c r="V559" s="27">
        <v>502.151</v>
      </c>
      <c r="W559" s="26">
        <v>0.987346</v>
      </c>
      <c r="X559" s="27">
        <v>0.622077</v>
      </c>
      <c r="Y559" s="27">
        <v>879.685</v>
      </c>
      <c r="Z559" s="26">
        <v>0.758464</v>
      </c>
      <c r="AA559" s="27">
        <v>2.69183</v>
      </c>
      <c r="AB559" s="27">
        <v>3586.41</v>
      </c>
      <c r="AC559" s="26">
        <v>-0.00414413</v>
      </c>
      <c r="AD559" s="27">
        <v>0.00373852</v>
      </c>
      <c r="AE559" s="27">
        <v>16.383</v>
      </c>
      <c r="AF559" s="26">
        <v>0</v>
      </c>
      <c r="AG559" s="27">
        <v>0</v>
      </c>
      <c r="AH559" s="27">
        <v>1561.71</v>
      </c>
      <c r="AI559" s="26">
        <v>0.863114</v>
      </c>
      <c r="AJ559" s="27">
        <v>6.35268</v>
      </c>
      <c r="AK559" s="27">
        <v>1841.12</v>
      </c>
      <c r="AL559" s="26">
        <v>-0.99628</v>
      </c>
      <c r="AM559" s="27">
        <v>16.026</v>
      </c>
      <c r="AN559" s="27">
        <v>25545.6</v>
      </c>
      <c r="AO559" s="26">
        <v>0.857016</v>
      </c>
      <c r="AP559" s="27">
        <v>31.0284</v>
      </c>
      <c r="AQ559" s="27">
        <v>30937.72</v>
      </c>
      <c r="AR559" s="26">
        <v>0.953114</v>
      </c>
      <c r="AS559" s="27">
        <v>382.82</v>
      </c>
      <c r="AT559" s="27">
        <v>605413.94</v>
      </c>
    </row>
    <row r="560" spans="1:4" ht="17.25">
      <c r="A560" s="25">
        <v>0.38541666666666702</v>
      </c>
      <c r="B560" s="26">
        <v>0.930722</v>
      </c>
      <c r="C560" s="27">
        <v>4.47641</v>
      </c>
      <c r="D560" s="27">
        <v>15102.21</v>
      </c>
      <c r="E560" s="26">
        <v>0.890003</v>
      </c>
      <c r="F560" s="27">
        <v>27.2292</v>
      </c>
      <c r="G560" s="27">
        <v>24841.99</v>
      </c>
      <c r="H560" s="26">
        <v>0.89985</v>
      </c>
      <c r="I560" s="27">
        <v>17.158</v>
      </c>
      <c r="J560" s="27">
        <v>17906.92</v>
      </c>
      <c r="K560" s="26">
        <v>-0.988314</v>
      </c>
      <c r="L560" s="27">
        <v>6.57322</v>
      </c>
      <c r="M560" s="27">
        <v>11262.6</v>
      </c>
      <c r="N560" s="26">
        <v>0.879271</v>
      </c>
      <c r="O560" s="27">
        <v>26.0191</v>
      </c>
      <c r="P560" s="27">
        <v>20684.53</v>
      </c>
      <c r="Q560" s="26">
        <v>0.641601</v>
      </c>
      <c r="R560" s="27">
        <v>0.574752</v>
      </c>
      <c r="S560" s="27">
        <v>964.302</v>
      </c>
      <c r="T560" s="26">
        <v>0.406145</v>
      </c>
      <c r="U560" s="27">
        <v>2.2664</v>
      </c>
      <c r="V560" s="27">
        <v>502.189</v>
      </c>
      <c r="W560" s="26">
        <v>0.987366</v>
      </c>
      <c r="X560" s="27">
        <v>0.622612</v>
      </c>
      <c r="Y560" s="27">
        <v>879.695</v>
      </c>
      <c r="Z560" s="26">
        <v>0.822733</v>
      </c>
      <c r="AA560" s="27">
        <v>0.00655871</v>
      </c>
      <c r="AB560" s="27">
        <v>3586.42</v>
      </c>
      <c r="AC560" s="26">
        <v>-0.000944165</v>
      </c>
      <c r="AD560" s="27">
        <v>0.00085318</v>
      </c>
      <c r="AE560" s="27">
        <v>16.383</v>
      </c>
      <c r="AF560" s="26">
        <v>0</v>
      </c>
      <c r="AG560" s="27">
        <v>0</v>
      </c>
      <c r="AH560" s="27">
        <v>1561.71</v>
      </c>
      <c r="AI560" s="26">
        <v>0.862857</v>
      </c>
      <c r="AJ560" s="27">
        <v>6.33096</v>
      </c>
      <c r="AK560" s="27">
        <v>1841.23</v>
      </c>
      <c r="AL560" s="26">
        <v>0.960013</v>
      </c>
      <c r="AM560" s="27">
        <v>0.432624</v>
      </c>
      <c r="AN560" s="27">
        <v>25545.66</v>
      </c>
      <c r="AO560" s="26">
        <v>0.856887</v>
      </c>
      <c r="AP560" s="27">
        <v>31.0517</v>
      </c>
      <c r="AQ560" s="27">
        <v>30938.26</v>
      </c>
      <c r="AR560" s="26">
        <v>0.948412</v>
      </c>
      <c r="AS560" s="27">
        <v>377.395</v>
      </c>
      <c r="AT560" s="27">
        <v>605419.94</v>
      </c>
    </row>
    <row r="561" spans="1:4" ht="17.25">
      <c r="A561" s="25">
        <v>0.38611111111111102</v>
      </c>
      <c r="B561" s="26">
        <v>0.931014</v>
      </c>
      <c r="C561" s="27">
        <v>4.48344</v>
      </c>
      <c r="D561" s="27">
        <v>15102.28</v>
      </c>
      <c r="E561" s="26">
        <v>0.891038</v>
      </c>
      <c r="F561" s="27">
        <v>27.3224</v>
      </c>
      <c r="G561" s="27">
        <v>24842.45</v>
      </c>
      <c r="H561" s="26">
        <v>0.900612</v>
      </c>
      <c r="I561" s="27">
        <v>17.2263</v>
      </c>
      <c r="J561" s="27">
        <v>17907.21</v>
      </c>
      <c r="K561" s="26">
        <v>0.722825</v>
      </c>
      <c r="L561" s="27">
        <v>0.0470269</v>
      </c>
      <c r="M561" s="27">
        <v>11262.68</v>
      </c>
      <c r="N561" s="26">
        <v>0.880156</v>
      </c>
      <c r="O561" s="27">
        <v>26.0354</v>
      </c>
      <c r="P561" s="27">
        <v>20684.96</v>
      </c>
      <c r="Q561" s="26">
        <v>0.641696</v>
      </c>
      <c r="R561" s="27">
        <v>0.573359</v>
      </c>
      <c r="S561" s="27">
        <v>964.311</v>
      </c>
      <c r="T561" s="26">
        <v>0.404831</v>
      </c>
      <c r="U561" s="27">
        <v>2.25966</v>
      </c>
      <c r="V561" s="27">
        <v>502.227</v>
      </c>
      <c r="W561" s="26">
        <v>0.987241</v>
      </c>
      <c r="X561" s="27">
        <v>0.621904</v>
      </c>
      <c r="Y561" s="27">
        <v>879.705</v>
      </c>
      <c r="Z561" s="26">
        <v>0.829577</v>
      </c>
      <c r="AA561" s="27">
        <v>0.00661266</v>
      </c>
      <c r="AB561" s="27">
        <v>3586.42</v>
      </c>
      <c r="AC561" s="26">
        <v>-0.00115237</v>
      </c>
      <c r="AD561" s="27">
        <v>0.00104278</v>
      </c>
      <c r="AE561" s="27">
        <v>16.383</v>
      </c>
      <c r="AF561" s="26">
        <v>0</v>
      </c>
      <c r="AG561" s="27">
        <v>0</v>
      </c>
      <c r="AH561" s="27">
        <v>1561.71</v>
      </c>
      <c r="AI561" s="26">
        <v>0.897359</v>
      </c>
      <c r="AJ561" s="27">
        <v>0.930333</v>
      </c>
      <c r="AK561" s="27">
        <v>1841.25</v>
      </c>
      <c r="AL561" s="26">
        <v>0.960087</v>
      </c>
      <c r="AM561" s="27">
        <v>0.430697</v>
      </c>
      <c r="AN561" s="27">
        <v>25545.67</v>
      </c>
      <c r="AO561" s="26">
        <v>0.856128</v>
      </c>
      <c r="AP561" s="27">
        <v>30.6802</v>
      </c>
      <c r="AQ561" s="27">
        <v>30938.77</v>
      </c>
      <c r="AR561" s="26">
        <v>0.953103</v>
      </c>
      <c r="AS561" s="27">
        <v>398.617</v>
      </c>
      <c r="AT561" s="27">
        <v>605426.19</v>
      </c>
    </row>
    <row r="562" spans="1:4" ht="17.25">
      <c r="A562" s="25">
        <v>0.38680555555555601</v>
      </c>
      <c r="B562" s="26">
        <v>0.93144</v>
      </c>
      <c r="C562" s="27">
        <v>4.47371</v>
      </c>
      <c r="D562" s="27">
        <v>15102.36</v>
      </c>
      <c r="E562" s="26">
        <v>0.887796</v>
      </c>
      <c r="F562" s="27">
        <v>26.1978</v>
      </c>
      <c r="G562" s="27">
        <v>24842.89</v>
      </c>
      <c r="H562" s="26">
        <v>0.897821</v>
      </c>
      <c r="I562" s="27">
        <v>16.4758</v>
      </c>
      <c r="J562" s="27">
        <v>17907.49</v>
      </c>
      <c r="K562" s="26">
        <v>0.722233</v>
      </c>
      <c r="L562" s="27">
        <v>0.0466516</v>
      </c>
      <c r="M562" s="27">
        <v>11262.69</v>
      </c>
      <c r="N562" s="26">
        <v>0.874564</v>
      </c>
      <c r="O562" s="27">
        <v>24.6262</v>
      </c>
      <c r="P562" s="27">
        <v>20685.38</v>
      </c>
      <c r="Q562" s="26">
        <v>0.643134</v>
      </c>
      <c r="R562" s="27">
        <v>0.571733</v>
      </c>
      <c r="S562" s="27">
        <v>964.321</v>
      </c>
      <c r="T562" s="26">
        <v>0.402727</v>
      </c>
      <c r="U562" s="27">
        <v>2.23578</v>
      </c>
      <c r="V562" s="27">
        <v>502.265</v>
      </c>
      <c r="W562" s="26">
        <v>0.987054</v>
      </c>
      <c r="X562" s="27">
        <v>0.617189</v>
      </c>
      <c r="Y562" s="27">
        <v>879.716</v>
      </c>
      <c r="Z562" s="26">
        <v>0.826368</v>
      </c>
      <c r="AA562" s="27">
        <v>0.00651318</v>
      </c>
      <c r="AB562" s="27">
        <v>3586.42</v>
      </c>
      <c r="AC562" s="26">
        <v>-0.000618306</v>
      </c>
      <c r="AD562" s="27">
        <v>0.000557782</v>
      </c>
      <c r="AE562" s="27">
        <v>16.3831</v>
      </c>
      <c r="AF562" s="26">
        <v>0</v>
      </c>
      <c r="AG562" s="27">
        <v>0</v>
      </c>
      <c r="AH562" s="27">
        <v>1561.71</v>
      </c>
      <c r="AI562" s="26">
        <v>0.897298</v>
      </c>
      <c r="AJ562" s="27">
        <v>0.92417</v>
      </c>
      <c r="AK562" s="27">
        <v>1841.27</v>
      </c>
      <c r="AL562" s="26">
        <v>0.962784</v>
      </c>
      <c r="AM562" s="27">
        <v>0.441475</v>
      </c>
      <c r="AN562" s="27">
        <v>25545.68</v>
      </c>
      <c r="AO562" s="26">
        <v>0.852278</v>
      </c>
      <c r="AP562" s="27">
        <v>29.7031</v>
      </c>
      <c r="AQ562" s="27">
        <v>30939.28</v>
      </c>
      <c r="AR562" s="26">
        <v>0.945354</v>
      </c>
      <c r="AS562" s="27">
        <v>408.993</v>
      </c>
      <c r="AT562" s="27">
        <v>605432.5</v>
      </c>
    </row>
    <row r="563" spans="1:4" ht="17.25">
      <c r="A563" s="25">
        <v>0.38750000000000001</v>
      </c>
      <c r="B563" s="26">
        <v>0.9315</v>
      </c>
      <c r="C563" s="27">
        <v>4.4868</v>
      </c>
      <c r="D563" s="27">
        <v>15102.43</v>
      </c>
      <c r="E563" s="26">
        <v>0.884239</v>
      </c>
      <c r="F563" s="27">
        <v>25.6412</v>
      </c>
      <c r="G563" s="27">
        <v>24843.35</v>
      </c>
      <c r="H563" s="26">
        <v>0.895691</v>
      </c>
      <c r="I563" s="27">
        <v>16.223</v>
      </c>
      <c r="J563" s="27">
        <v>17907.78</v>
      </c>
      <c r="K563" s="26">
        <v>0.722843</v>
      </c>
      <c r="L563" s="27">
        <v>0.0469737</v>
      </c>
      <c r="M563" s="27">
        <v>11262.69</v>
      </c>
      <c r="N563" s="26">
        <v>0.870514</v>
      </c>
      <c r="O563" s="27">
        <v>23.9992</v>
      </c>
      <c r="P563" s="27">
        <v>20685.79</v>
      </c>
      <c r="Q563" s="26">
        <v>0.642779</v>
      </c>
      <c r="R563" s="27">
        <v>0.572843</v>
      </c>
      <c r="S563" s="27">
        <v>964.33</v>
      </c>
      <c r="T563" s="26">
        <v>0.40278</v>
      </c>
      <c r="U563" s="27">
        <v>2.24037</v>
      </c>
      <c r="V563" s="27">
        <v>502.302</v>
      </c>
      <c r="W563" s="26">
        <v>0.987096</v>
      </c>
      <c r="X563" s="27">
        <v>0.619771</v>
      </c>
      <c r="Y563" s="27">
        <v>879.726</v>
      </c>
      <c r="Z563" s="26">
        <v>0.822512</v>
      </c>
      <c r="AA563" s="27">
        <v>0.0065632</v>
      </c>
      <c r="AB563" s="27">
        <v>3586.42</v>
      </c>
      <c r="AC563" s="26">
        <v>-0.00180431</v>
      </c>
      <c r="AD563" s="27">
        <v>0.00163504</v>
      </c>
      <c r="AE563" s="27">
        <v>16.3832</v>
      </c>
      <c r="AF563" s="26">
        <v>0</v>
      </c>
      <c r="AG563" s="27">
        <v>0</v>
      </c>
      <c r="AH563" s="27">
        <v>1561.71</v>
      </c>
      <c r="AI563" s="26">
        <v>0.897557</v>
      </c>
      <c r="AJ563" s="27">
        <v>0.928981</v>
      </c>
      <c r="AK563" s="27">
        <v>1841.28</v>
      </c>
      <c r="AL563" s="26">
        <v>0.955855</v>
      </c>
      <c r="AM563" s="27">
        <v>0.450218</v>
      </c>
      <c r="AN563" s="27">
        <v>25545.69</v>
      </c>
      <c r="AO563" s="26">
        <v>0.851107</v>
      </c>
      <c r="AP563" s="27">
        <v>29.6732</v>
      </c>
      <c r="AQ563" s="27">
        <v>30939.75</v>
      </c>
      <c r="AR563" s="26">
        <v>0.954664</v>
      </c>
      <c r="AS563" s="27">
        <v>407.667</v>
      </c>
      <c r="AT563" s="27">
        <v>605439.19</v>
      </c>
    </row>
    <row r="564" spans="1:4" ht="17.25">
      <c r="A564" s="25">
        <v>0.38819444444444401</v>
      </c>
      <c r="B564" s="26">
        <v>0.931347</v>
      </c>
      <c r="C564" s="27">
        <v>4.49381</v>
      </c>
      <c r="D564" s="27">
        <v>15102.51</v>
      </c>
      <c r="E564" s="26">
        <v>0.881922</v>
      </c>
      <c r="F564" s="27">
        <v>25.318</v>
      </c>
      <c r="G564" s="27">
        <v>24843.75</v>
      </c>
      <c r="H564" s="26">
        <v>0.893792</v>
      </c>
      <c r="I564" s="27">
        <v>15.9831</v>
      </c>
      <c r="J564" s="27">
        <v>17908.03</v>
      </c>
      <c r="K564" s="26">
        <v>0.723597</v>
      </c>
      <c r="L564" s="27">
        <v>0.0471545</v>
      </c>
      <c r="M564" s="27">
        <v>11262.69</v>
      </c>
      <c r="N564" s="26">
        <v>0.868308</v>
      </c>
      <c r="O564" s="27">
        <v>23.8196</v>
      </c>
      <c r="P564" s="27">
        <v>20686.18</v>
      </c>
      <c r="Q564" s="26">
        <v>0.64216</v>
      </c>
      <c r="R564" s="27">
        <v>0.574117</v>
      </c>
      <c r="S564" s="27">
        <v>964.34</v>
      </c>
      <c r="T564" s="26">
        <v>0.403026</v>
      </c>
      <c r="U564" s="27">
        <v>2.24841</v>
      </c>
      <c r="V564" s="27">
        <v>502.34</v>
      </c>
      <c r="W564" s="26">
        <v>0.987273</v>
      </c>
      <c r="X564" s="27">
        <v>0.622466</v>
      </c>
      <c r="Y564" s="27">
        <v>879.736</v>
      </c>
      <c r="Z564" s="26">
        <v>0.823692</v>
      </c>
      <c r="AA564" s="27">
        <v>0.00660226</v>
      </c>
      <c r="AB564" s="27">
        <v>3586.42</v>
      </c>
      <c r="AC564" s="26">
        <v>-0.00184089</v>
      </c>
      <c r="AD564" s="27">
        <v>0.00166925</v>
      </c>
      <c r="AE564" s="27">
        <v>16.3833</v>
      </c>
      <c r="AF564" s="26">
        <v>0</v>
      </c>
      <c r="AG564" s="27">
        <v>0</v>
      </c>
      <c r="AH564" s="27">
        <v>1561.71</v>
      </c>
      <c r="AI564" s="26">
        <v>0.897132</v>
      </c>
      <c r="AJ564" s="27">
        <v>0.927343</v>
      </c>
      <c r="AK564" s="27">
        <v>1841.3</v>
      </c>
      <c r="AL564" s="26">
        <v>0.892482</v>
      </c>
      <c r="AM564" s="27">
        <v>8.9134</v>
      </c>
      <c r="AN564" s="27">
        <v>25545.81</v>
      </c>
      <c r="AO564" s="26">
        <v>0.847881</v>
      </c>
      <c r="AP564" s="27">
        <v>29.2349</v>
      </c>
      <c r="AQ564" s="27">
        <v>30940.26</v>
      </c>
      <c r="AR564" s="26">
        <v>0.960529</v>
      </c>
      <c r="AS564" s="27">
        <v>402.302</v>
      </c>
      <c r="AT564" s="27">
        <v>605445.56</v>
      </c>
    </row>
    <row r="565" spans="1:4" ht="17.25">
      <c r="A565" s="25">
        <v>0.38888888888888901</v>
      </c>
      <c r="B565" s="26">
        <v>0.931221</v>
      </c>
      <c r="C565" s="27">
        <v>4.48388</v>
      </c>
      <c r="D565" s="27">
        <v>15102.58</v>
      </c>
      <c r="E565" s="26">
        <v>0.883308</v>
      </c>
      <c r="F565" s="27">
        <v>25.5836</v>
      </c>
      <c r="G565" s="27">
        <v>24844.19</v>
      </c>
      <c r="H565" s="26">
        <v>0.894473</v>
      </c>
      <c r="I565" s="27">
        <v>16.0972</v>
      </c>
      <c r="J565" s="27">
        <v>17908.31</v>
      </c>
      <c r="K565" s="26">
        <v>0.723246</v>
      </c>
      <c r="L565" s="27">
        <v>0.0471355</v>
      </c>
      <c r="M565" s="27">
        <v>11262.69</v>
      </c>
      <c r="N565" s="26">
        <v>0.869884</v>
      </c>
      <c r="O565" s="27">
        <v>24.0736</v>
      </c>
      <c r="P565" s="27">
        <v>20686.59</v>
      </c>
      <c r="Q565" s="26">
        <v>0.642832</v>
      </c>
      <c r="R565" s="27">
        <v>0.575022</v>
      </c>
      <c r="S565" s="27">
        <v>964.349</v>
      </c>
      <c r="T565" s="26">
        <v>0.403173</v>
      </c>
      <c r="U565" s="27">
        <v>2.24697</v>
      </c>
      <c r="V565" s="27">
        <v>502.377</v>
      </c>
      <c r="W565" s="26">
        <v>0.987191</v>
      </c>
      <c r="X565" s="27">
        <v>0.621669</v>
      </c>
      <c r="Y565" s="27">
        <v>879.747</v>
      </c>
      <c r="Z565" s="26">
        <v>0.822699</v>
      </c>
      <c r="AA565" s="27">
        <v>0.00668636</v>
      </c>
      <c r="AB565" s="27">
        <v>3586.42</v>
      </c>
      <c r="AC565" s="26">
        <v>-0.00739759</v>
      </c>
      <c r="AD565" s="27">
        <v>0.00676767</v>
      </c>
      <c r="AE565" s="27">
        <v>16.3834</v>
      </c>
      <c r="AF565" s="26">
        <v>0</v>
      </c>
      <c r="AG565" s="27">
        <v>0</v>
      </c>
      <c r="AH565" s="27">
        <v>1561.71</v>
      </c>
      <c r="AI565" s="26">
        <v>0.896828</v>
      </c>
      <c r="AJ565" s="27">
        <v>0.925282</v>
      </c>
      <c r="AK565" s="27">
        <v>1841.31</v>
      </c>
      <c r="AL565" s="26">
        <v>0.892792</v>
      </c>
      <c r="AM565" s="27">
        <v>8.91969</v>
      </c>
      <c r="AN565" s="27">
        <v>25545.96</v>
      </c>
      <c r="AO565" s="26">
        <v>0.849376</v>
      </c>
      <c r="AP565" s="27">
        <v>29.4373</v>
      </c>
      <c r="AQ565" s="27">
        <v>30940.75</v>
      </c>
      <c r="AR565" s="26">
        <v>0.956302</v>
      </c>
      <c r="AS565" s="27">
        <v>394.801</v>
      </c>
      <c r="AT565" s="27">
        <v>605451.94</v>
      </c>
    </row>
    <row r="566" spans="1:4" ht="17.25">
      <c r="A566" s="25">
        <v>0.389583333333333</v>
      </c>
      <c r="B566" s="26">
        <v>0.929929</v>
      </c>
      <c r="C566" s="27">
        <v>4.4898</v>
      </c>
      <c r="D566" s="27">
        <v>15102.66</v>
      </c>
      <c r="E566" s="26">
        <v>0.879154</v>
      </c>
      <c r="F566" s="27">
        <v>25.7746</v>
      </c>
      <c r="G566" s="27">
        <v>24844.62</v>
      </c>
      <c r="H566" s="26">
        <v>0.89126</v>
      </c>
      <c r="I566" s="27">
        <v>16.1964</v>
      </c>
      <c r="J566" s="27">
        <v>17908.58</v>
      </c>
      <c r="K566" s="26">
        <v>0.718089</v>
      </c>
      <c r="L566" s="27">
        <v>0.0481485</v>
      </c>
      <c r="M566" s="27">
        <v>11262.69</v>
      </c>
      <c r="N566" s="26">
        <v>0.865084</v>
      </c>
      <c r="O566" s="27">
        <v>24.2994</v>
      </c>
      <c r="P566" s="27">
        <v>20686.99</v>
      </c>
      <c r="Q566" s="26">
        <v>0.636216</v>
      </c>
      <c r="R566" s="27">
        <v>0.57518</v>
      </c>
      <c r="S566" s="27">
        <v>964.359</v>
      </c>
      <c r="T566" s="26">
        <v>0.409474</v>
      </c>
      <c r="U566" s="27">
        <v>2.29862</v>
      </c>
      <c r="V566" s="27">
        <v>502.414</v>
      </c>
      <c r="W566" s="26">
        <v>0.987838</v>
      </c>
      <c r="X566" s="27">
        <v>0.630958</v>
      </c>
      <c r="Y566" s="27">
        <v>879.757</v>
      </c>
      <c r="Z566" s="26">
        <v>0.825439</v>
      </c>
      <c r="AA566" s="27">
        <v>0.00669853</v>
      </c>
      <c r="AB566" s="27">
        <v>3586.42</v>
      </c>
      <c r="AC566" s="26">
        <v>-0.00624542</v>
      </c>
      <c r="AD566" s="27">
        <v>0.00569399</v>
      </c>
      <c r="AE566" s="27">
        <v>16.3836</v>
      </c>
      <c r="AF566" s="26">
        <v>0</v>
      </c>
      <c r="AG566" s="27">
        <v>0</v>
      </c>
      <c r="AH566" s="27">
        <v>1561.71</v>
      </c>
      <c r="AI566" s="26">
        <v>0.894191</v>
      </c>
      <c r="AJ566" s="27">
        <v>0.930726</v>
      </c>
      <c r="AK566" s="27">
        <v>1841.33</v>
      </c>
      <c r="AL566" s="26">
        <v>0.886533</v>
      </c>
      <c r="AM566" s="27">
        <v>8.82067</v>
      </c>
      <c r="AN566" s="27">
        <v>25546.11</v>
      </c>
      <c r="AO566" s="26">
        <v>0.843487</v>
      </c>
      <c r="AP566" s="27">
        <v>29.4349</v>
      </c>
      <c r="AQ566" s="27">
        <v>30941.23</v>
      </c>
      <c r="AR566" s="26">
        <v>0.956926</v>
      </c>
      <c r="AS566" s="27">
        <v>390.904</v>
      </c>
      <c r="AT566" s="27">
        <v>605458.31</v>
      </c>
    </row>
    <row r="567" spans="1:4" ht="17.25">
      <c r="A567" s="25">
        <v>0.390277777777778</v>
      </c>
      <c r="B567" s="26">
        <v>0.930044</v>
      </c>
      <c r="C567" s="27">
        <v>4.49328</v>
      </c>
      <c r="D567" s="27">
        <v>15102.73</v>
      </c>
      <c r="E567" s="26">
        <v>0.879952</v>
      </c>
      <c r="F567" s="27">
        <v>25.8323</v>
      </c>
      <c r="G567" s="27">
        <v>24845.03</v>
      </c>
      <c r="H567" s="26">
        <v>0.892102</v>
      </c>
      <c r="I567" s="27">
        <v>16.2786</v>
      </c>
      <c r="J567" s="27">
        <v>17908.84</v>
      </c>
      <c r="K567" s="26">
        <v>0.718854</v>
      </c>
      <c r="L567" s="27">
        <v>0.0479273</v>
      </c>
      <c r="M567" s="27">
        <v>11262.69</v>
      </c>
      <c r="N567" s="26">
        <v>0.866608</v>
      </c>
      <c r="O567" s="27">
        <v>24.4059</v>
      </c>
      <c r="P567" s="27">
        <v>20687.39</v>
      </c>
      <c r="Q567" s="26">
        <v>0.63899</v>
      </c>
      <c r="R567" s="27">
        <v>0.578215</v>
      </c>
      <c r="S567" s="27">
        <v>964.369</v>
      </c>
      <c r="T567" s="26">
        <v>0.409028</v>
      </c>
      <c r="U567" s="27">
        <v>2.29688</v>
      </c>
      <c r="V567" s="27">
        <v>502.454</v>
      </c>
      <c r="W567" s="26">
        <v>0.987689</v>
      </c>
      <c r="X567" s="27">
        <v>0.629432</v>
      </c>
      <c r="Y567" s="27">
        <v>879.768</v>
      </c>
      <c r="Z567" s="26">
        <v>0.825496</v>
      </c>
      <c r="AA567" s="27">
        <v>0.00668619</v>
      </c>
      <c r="AB567" s="27">
        <v>3586.42</v>
      </c>
      <c r="AC567" s="26">
        <v>-0.00475318</v>
      </c>
      <c r="AD567" s="27">
        <v>0.00433789</v>
      </c>
      <c r="AE567" s="27">
        <v>16.3837</v>
      </c>
      <c r="AF567" s="26">
        <v>0</v>
      </c>
      <c r="AG567" s="27">
        <v>0</v>
      </c>
      <c r="AH567" s="27">
        <v>1561.71</v>
      </c>
      <c r="AI567" s="26">
        <v>0.894891</v>
      </c>
      <c r="AJ567" s="27">
        <v>0.934928</v>
      </c>
      <c r="AK567" s="27">
        <v>1841.34</v>
      </c>
      <c r="AL567" s="26">
        <v>0.8804</v>
      </c>
      <c r="AM567" s="27">
        <v>16.816</v>
      </c>
      <c r="AN567" s="27">
        <v>25546.33</v>
      </c>
      <c r="AO567" s="26">
        <v>0.844465</v>
      </c>
      <c r="AP567" s="27">
        <v>29.513</v>
      </c>
      <c r="AQ567" s="27">
        <v>30941.72</v>
      </c>
      <c r="AR567" s="26">
        <v>0.956258</v>
      </c>
      <c r="AS567" s="27">
        <v>406.559</v>
      </c>
      <c r="AT567" s="27">
        <v>605464.69</v>
      </c>
    </row>
    <row r="568" spans="1:4" ht="17.25">
      <c r="A568" s="25">
        <v>0.390972222222222</v>
      </c>
      <c r="B568" s="26">
        <v>0.930209</v>
      </c>
      <c r="C568" s="27">
        <v>4.49746</v>
      </c>
      <c r="D568" s="27">
        <v>15102.81</v>
      </c>
      <c r="E568" s="26">
        <v>0.880583</v>
      </c>
      <c r="F568" s="27">
        <v>25.9862</v>
      </c>
      <c r="G568" s="27">
        <v>24845.46</v>
      </c>
      <c r="H568" s="26">
        <v>0.892902</v>
      </c>
      <c r="I568" s="27">
        <v>16.4072</v>
      </c>
      <c r="J568" s="27">
        <v>17909.11</v>
      </c>
      <c r="K568" s="26">
        <v>0.716398</v>
      </c>
      <c r="L568" s="27">
        <v>0.0478345</v>
      </c>
      <c r="M568" s="27">
        <v>11262.69</v>
      </c>
      <c r="N568" s="26">
        <v>0.867499</v>
      </c>
      <c r="O568" s="27">
        <v>24.5507</v>
      </c>
      <c r="P568" s="27">
        <v>20687.8</v>
      </c>
      <c r="Q568" s="26">
        <v>0.63756</v>
      </c>
      <c r="R568" s="27">
        <v>0.576283</v>
      </c>
      <c r="S568" s="27">
        <v>964.378</v>
      </c>
      <c r="T568" s="26">
        <v>0.407711</v>
      </c>
      <c r="U568" s="27">
        <v>2.29006</v>
      </c>
      <c r="V568" s="27">
        <v>502.491</v>
      </c>
      <c r="W568" s="26">
        <v>0.987687</v>
      </c>
      <c r="X568" s="27">
        <v>0.630251</v>
      </c>
      <c r="Y568" s="27">
        <v>879.778</v>
      </c>
      <c r="Z568" s="26">
        <v>0.822885</v>
      </c>
      <c r="AA568" s="27">
        <v>0.00662455</v>
      </c>
      <c r="AB568" s="27">
        <v>3586.42</v>
      </c>
      <c r="AC568" s="26">
        <v>-0.00432992</v>
      </c>
      <c r="AD568" s="27">
        <v>0.00394981</v>
      </c>
      <c r="AE568" s="27">
        <v>16.3838</v>
      </c>
      <c r="AF568" s="26">
        <v>0</v>
      </c>
      <c r="AG568" s="27">
        <v>0</v>
      </c>
      <c r="AH568" s="27">
        <v>1561.71</v>
      </c>
      <c r="AI568" s="26">
        <v>0.895509</v>
      </c>
      <c r="AJ568" s="27">
        <v>0.936545</v>
      </c>
      <c r="AK568" s="27">
        <v>1841.36</v>
      </c>
      <c r="AL568" s="26">
        <v>0.843506</v>
      </c>
      <c r="AM568" s="27">
        <v>23.1498</v>
      </c>
      <c r="AN568" s="27">
        <v>25546.64</v>
      </c>
      <c r="AO568" s="26">
        <v>0.845845</v>
      </c>
      <c r="AP568" s="27">
        <v>29.6307</v>
      </c>
      <c r="AQ568" s="27">
        <v>30942.22</v>
      </c>
      <c r="AR568" s="26">
        <v>0.951817</v>
      </c>
      <c r="AS568" s="27">
        <v>394.114</v>
      </c>
      <c r="AT568" s="27">
        <v>605471.12</v>
      </c>
    </row>
    <row r="569" spans="1:4" ht="17.25">
      <c r="A569" s="25">
        <v>0.391666666666667</v>
      </c>
      <c r="B569" s="26">
        <v>0.929863</v>
      </c>
      <c r="C569" s="27">
        <v>4.48547</v>
      </c>
      <c r="D569" s="27">
        <v>15102.88</v>
      </c>
      <c r="E569" s="26">
        <v>0.881358</v>
      </c>
      <c r="F569" s="27">
        <v>26.0954</v>
      </c>
      <c r="G569" s="27">
        <v>24845.89</v>
      </c>
      <c r="H569" s="26">
        <v>0.893259</v>
      </c>
      <c r="I569" s="27">
        <v>16.4724</v>
      </c>
      <c r="J569" s="27">
        <v>17909.38</v>
      </c>
      <c r="K569" s="26">
        <v>0.719742</v>
      </c>
      <c r="L569" s="27">
        <v>0.0479304</v>
      </c>
      <c r="M569" s="27">
        <v>11262.69</v>
      </c>
      <c r="N569" s="26">
        <v>0.8679</v>
      </c>
      <c r="O569" s="27">
        <v>24.6364</v>
      </c>
      <c r="P569" s="27">
        <v>20688.21</v>
      </c>
      <c r="Q569" s="26">
        <v>0.638302</v>
      </c>
      <c r="R569" s="27">
        <v>0.575735</v>
      </c>
      <c r="S569" s="27">
        <v>964.388</v>
      </c>
      <c r="T569" s="26">
        <v>0.406804</v>
      </c>
      <c r="U569" s="27">
        <v>2.27847</v>
      </c>
      <c r="V569" s="27">
        <v>502.529</v>
      </c>
      <c r="W569" s="26">
        <v>0.987534</v>
      </c>
      <c r="X569" s="27">
        <v>0.628852</v>
      </c>
      <c r="Y569" s="27">
        <v>879.789</v>
      </c>
      <c r="Z569" s="26">
        <v>0.826143</v>
      </c>
      <c r="AA569" s="27">
        <v>0.00664781</v>
      </c>
      <c r="AB569" s="27">
        <v>3586.42</v>
      </c>
      <c r="AC569" s="26">
        <v>-0.00401412</v>
      </c>
      <c r="AD569" s="27">
        <v>0.00366504</v>
      </c>
      <c r="AE569" s="27">
        <v>16.384</v>
      </c>
      <c r="AF569" s="26">
        <v>0</v>
      </c>
      <c r="AG569" s="27">
        <v>0</v>
      </c>
      <c r="AH569" s="27">
        <v>1561.71</v>
      </c>
      <c r="AI569" s="26">
        <v>0.897511</v>
      </c>
      <c r="AJ569" s="27">
        <v>0.925939</v>
      </c>
      <c r="AK569" s="27">
        <v>1841.37</v>
      </c>
      <c r="AL569" s="26">
        <v>0.847209</v>
      </c>
      <c r="AM569" s="27">
        <v>23.7263</v>
      </c>
      <c r="AN569" s="27">
        <v>25547.04</v>
      </c>
      <c r="AO569" s="26">
        <v>0.865044</v>
      </c>
      <c r="AP569" s="27">
        <v>22.8869</v>
      </c>
      <c r="AQ569" s="27">
        <v>30942.7</v>
      </c>
      <c r="AR569" s="26">
        <v>0.954707</v>
      </c>
      <c r="AS569" s="27">
        <v>417.951</v>
      </c>
      <c r="AT569" s="27">
        <v>605477.75</v>
      </c>
    </row>
    <row r="570" spans="1:4" ht="17.25">
      <c r="A570" s="25">
        <v>0.39236111111111099</v>
      </c>
      <c r="B570" s="26">
        <v>0.929886</v>
      </c>
      <c r="C570" s="27">
        <v>4.49229</v>
      </c>
      <c r="D570" s="27">
        <v>15102.96</v>
      </c>
      <c r="E570" s="26">
        <v>0.88229</v>
      </c>
      <c r="F570" s="27">
        <v>26.2398</v>
      </c>
      <c r="G570" s="27">
        <v>24846.33</v>
      </c>
      <c r="H570" s="26">
        <v>0.894181</v>
      </c>
      <c r="I570" s="27">
        <v>16.5792</v>
      </c>
      <c r="J570" s="27">
        <v>17909.66</v>
      </c>
      <c r="K570" s="26">
        <v>0.71709</v>
      </c>
      <c r="L570" s="27">
        <v>0.0477311</v>
      </c>
      <c r="M570" s="27">
        <v>11262.69</v>
      </c>
      <c r="N570" s="26">
        <v>0.86926</v>
      </c>
      <c r="O570" s="27">
        <v>24.7917</v>
      </c>
      <c r="P570" s="27">
        <v>20688.62</v>
      </c>
      <c r="Q570" s="26">
        <v>0.63931</v>
      </c>
      <c r="R570" s="27">
        <v>0.576766</v>
      </c>
      <c r="S570" s="27">
        <v>964.397</v>
      </c>
      <c r="T570" s="26">
        <v>0.407733</v>
      </c>
      <c r="U570" s="27">
        <v>2.28494</v>
      </c>
      <c r="V570" s="27">
        <v>502.567</v>
      </c>
      <c r="W570" s="26">
        <v>0.987501</v>
      </c>
      <c r="X570" s="27">
        <v>0.627838</v>
      </c>
      <c r="Y570" s="27">
        <v>879.799</v>
      </c>
      <c r="Z570" s="26">
        <v>0.82217</v>
      </c>
      <c r="AA570" s="27">
        <v>0.00667577</v>
      </c>
      <c r="AB570" s="27">
        <v>3586.42</v>
      </c>
      <c r="AC570" s="26">
        <v>-0.0048865</v>
      </c>
      <c r="AD570" s="27">
        <v>0.00445212</v>
      </c>
      <c r="AE570" s="27">
        <v>16.3841</v>
      </c>
      <c r="AF570" s="26">
        <v>0</v>
      </c>
      <c r="AG570" s="27">
        <v>0</v>
      </c>
      <c r="AH570" s="27">
        <v>1561.71</v>
      </c>
      <c r="AI570" s="26">
        <v>0.897963</v>
      </c>
      <c r="AJ570" s="27">
        <v>0.928352</v>
      </c>
      <c r="AK570" s="27">
        <v>1841.39</v>
      </c>
      <c r="AL570" s="26">
        <v>0.84721</v>
      </c>
      <c r="AM570" s="27">
        <v>23.7834</v>
      </c>
      <c r="AN570" s="27">
        <v>25547.43</v>
      </c>
      <c r="AO570" s="26">
        <v>0.79869</v>
      </c>
      <c r="AP570" s="27">
        <v>7.23165</v>
      </c>
      <c r="AQ570" s="27">
        <v>30942.92</v>
      </c>
      <c r="AR570" s="26">
        <v>0.956611</v>
      </c>
      <c r="AS570" s="27">
        <v>400.985</v>
      </c>
      <c r="AT570" s="27">
        <v>605484.5</v>
      </c>
    </row>
    <row r="571" spans="1:4" ht="17.25">
      <c r="A571" s="25">
        <v>0.39305555555555599</v>
      </c>
      <c r="B571" s="26">
        <v>0.929884</v>
      </c>
      <c r="C571" s="27">
        <v>4.48438</v>
      </c>
      <c r="D571" s="27">
        <v>15103.03</v>
      </c>
      <c r="E571" s="26">
        <v>0.883215</v>
      </c>
      <c r="F571" s="27">
        <v>26.3076</v>
      </c>
      <c r="G571" s="27">
        <v>24846.79</v>
      </c>
      <c r="H571" s="26">
        <v>0.894827</v>
      </c>
      <c r="I571" s="27">
        <v>16.621</v>
      </c>
      <c r="J571" s="27">
        <v>17909.95</v>
      </c>
      <c r="K571" s="26">
        <v>0.720031</v>
      </c>
      <c r="L571" s="27">
        <v>0.0477969</v>
      </c>
      <c r="M571" s="27">
        <v>11262.69</v>
      </c>
      <c r="N571" s="26">
        <v>0.870507</v>
      </c>
      <c r="O571" s="27">
        <v>24.8547</v>
      </c>
      <c r="P571" s="27">
        <v>20689.04</v>
      </c>
      <c r="Q571" s="26">
        <v>0.639618</v>
      </c>
      <c r="R571" s="27">
        <v>0.575855</v>
      </c>
      <c r="S571" s="27">
        <v>964.407</v>
      </c>
      <c r="T571" s="26">
        <v>0.407959</v>
      </c>
      <c r="U571" s="27">
        <v>2.28153</v>
      </c>
      <c r="V571" s="27">
        <v>502.605</v>
      </c>
      <c r="W571" s="26">
        <v>0.987396</v>
      </c>
      <c r="X571" s="27">
        <v>0.625994</v>
      </c>
      <c r="Y571" s="27">
        <v>879.81</v>
      </c>
      <c r="Z571" s="26">
        <v>0.780744</v>
      </c>
      <c r="AA571" s="27">
        <v>2.95815</v>
      </c>
      <c r="AB571" s="27">
        <v>3586.44</v>
      </c>
      <c r="AC571" s="26">
        <v>-0.00459507</v>
      </c>
      <c r="AD571" s="27">
        <v>0.00417245</v>
      </c>
      <c r="AE571" s="27">
        <v>16.3842</v>
      </c>
      <c r="AF571" s="26">
        <v>0</v>
      </c>
      <c r="AG571" s="27">
        <v>0</v>
      </c>
      <c r="AH571" s="27">
        <v>1561.71</v>
      </c>
      <c r="AI571" s="26">
        <v>0.898697</v>
      </c>
      <c r="AJ571" s="27">
        <v>0.930418</v>
      </c>
      <c r="AK571" s="27">
        <v>1841.41</v>
      </c>
      <c r="AL571" s="26">
        <v>0.84855</v>
      </c>
      <c r="AM571" s="27">
        <v>23.8999</v>
      </c>
      <c r="AN571" s="27">
        <v>25547.83</v>
      </c>
      <c r="AO571" s="26">
        <v>0.798098</v>
      </c>
      <c r="AP571" s="27">
        <v>7.175</v>
      </c>
      <c r="AQ571" s="27">
        <v>30943.04</v>
      </c>
      <c r="AR571" s="26">
        <v>0.94747</v>
      </c>
      <c r="AS571" s="27">
        <v>402.999</v>
      </c>
      <c r="AT571" s="27">
        <v>605491.19</v>
      </c>
    </row>
    <row r="572" spans="1:4" ht="17.25">
      <c r="A572" s="25">
        <v>0.39374999999999999</v>
      </c>
      <c r="B572" s="26">
        <v>0.930025</v>
      </c>
      <c r="C572" s="27">
        <v>4.48938</v>
      </c>
      <c r="D572" s="27">
        <v>15103.11</v>
      </c>
      <c r="E572" s="26">
        <v>0.883444</v>
      </c>
      <c r="F572" s="27">
        <v>26.4217</v>
      </c>
      <c r="G572" s="27">
        <v>24847.21</v>
      </c>
      <c r="H572" s="26">
        <v>0.895336</v>
      </c>
      <c r="I572" s="27">
        <v>16.7265</v>
      </c>
      <c r="J572" s="27">
        <v>17910.21</v>
      </c>
      <c r="K572" s="26">
        <v>0.722251</v>
      </c>
      <c r="L572" s="27">
        <v>0.0479406</v>
      </c>
      <c r="M572" s="27">
        <v>11262.69</v>
      </c>
      <c r="N572" s="26">
        <v>0.869791</v>
      </c>
      <c r="O572" s="27">
        <v>24.7951</v>
      </c>
      <c r="P572" s="27">
        <v>20689.45</v>
      </c>
      <c r="Q572" s="26">
        <v>0.639315</v>
      </c>
      <c r="R572" s="27">
        <v>0.57612</v>
      </c>
      <c r="S572" s="27">
        <v>964.417</v>
      </c>
      <c r="T572" s="26">
        <v>0.397418</v>
      </c>
      <c r="U572" s="27">
        <v>1.71717</v>
      </c>
      <c r="V572" s="27">
        <v>502.639</v>
      </c>
      <c r="W572" s="26">
        <v>0.987442</v>
      </c>
      <c r="X572" s="27">
        <v>0.62676</v>
      </c>
      <c r="Y572" s="27">
        <v>879.82</v>
      </c>
      <c r="Z572" s="26">
        <v>0.784239</v>
      </c>
      <c r="AA572" s="27">
        <v>2.8993</v>
      </c>
      <c r="AB572" s="27">
        <v>3586.49</v>
      </c>
      <c r="AC572" s="26">
        <v>-0.00683144</v>
      </c>
      <c r="AD572" s="27">
        <v>0.0061977</v>
      </c>
      <c r="AE572" s="27">
        <v>16.3844</v>
      </c>
      <c r="AF572" s="26">
        <v>0</v>
      </c>
      <c r="AG572" s="27">
        <v>0</v>
      </c>
      <c r="AH572" s="27">
        <v>1561.71</v>
      </c>
      <c r="AI572" s="26">
        <v>0.898917</v>
      </c>
      <c r="AJ572" s="27">
        <v>0.927792</v>
      </c>
      <c r="AK572" s="27">
        <v>1841.42</v>
      </c>
      <c r="AL572" s="26">
        <v>0.848512</v>
      </c>
      <c r="AM572" s="27">
        <v>23.9729</v>
      </c>
      <c r="AN572" s="27">
        <v>25548.23</v>
      </c>
      <c r="AO572" s="26">
        <v>0.797773</v>
      </c>
      <c r="AP572" s="27">
        <v>7.15987</v>
      </c>
      <c r="AQ572" s="27">
        <v>30943.16</v>
      </c>
      <c r="AR572" s="26">
        <v>0.960284</v>
      </c>
      <c r="AS572" s="27">
        <v>411.328</v>
      </c>
      <c r="AT572" s="27">
        <v>605497.75</v>
      </c>
    </row>
    <row r="573" spans="1:4" ht="17.25">
      <c r="A573" s="25">
        <v>0.39444444444444399</v>
      </c>
      <c r="B573" s="26">
        <v>0.929403</v>
      </c>
      <c r="C573" s="27">
        <v>4.48502</v>
      </c>
      <c r="D573" s="27">
        <v>15103.18</v>
      </c>
      <c r="E573" s="26">
        <v>0.882982</v>
      </c>
      <c r="F573" s="27">
        <v>26.5949</v>
      </c>
      <c r="G573" s="27">
        <v>24847.67</v>
      </c>
      <c r="H573" s="26">
        <v>0.894501</v>
      </c>
      <c r="I573" s="27">
        <v>16.7794</v>
      </c>
      <c r="J573" s="27">
        <v>17910.51</v>
      </c>
      <c r="K573" s="26">
        <v>0.717837</v>
      </c>
      <c r="L573" s="27">
        <v>0.0479903</v>
      </c>
      <c r="M573" s="27">
        <v>11262.69</v>
      </c>
      <c r="N573" s="26">
        <v>0.867905</v>
      </c>
      <c r="O573" s="27">
        <v>24.7929</v>
      </c>
      <c r="P573" s="27">
        <v>20689.86</v>
      </c>
      <c r="Q573" s="26">
        <v>0.637255</v>
      </c>
      <c r="R573" s="27">
        <v>0.574873</v>
      </c>
      <c r="S573" s="27">
        <v>964.426</v>
      </c>
      <c r="T573" s="26">
        <v>0.399861</v>
      </c>
      <c r="U573" s="27">
        <v>1.73147</v>
      </c>
      <c r="V573" s="27">
        <v>502.668</v>
      </c>
      <c r="W573" s="26">
        <v>0.987543</v>
      </c>
      <c r="X573" s="27">
        <v>0.62913</v>
      </c>
      <c r="Y573" s="27">
        <v>879.831</v>
      </c>
      <c r="Z573" s="26">
        <v>0.802345</v>
      </c>
      <c r="AA573" s="27">
        <v>3.15403</v>
      </c>
      <c r="AB573" s="27">
        <v>3586.54</v>
      </c>
      <c r="AC573" s="26">
        <v>-0.00691934</v>
      </c>
      <c r="AD573" s="27">
        <v>0.00628557</v>
      </c>
      <c r="AE573" s="27">
        <v>16.3845</v>
      </c>
      <c r="AF573" s="26">
        <v>0</v>
      </c>
      <c r="AG573" s="27">
        <v>0</v>
      </c>
      <c r="AH573" s="27">
        <v>1561.71</v>
      </c>
      <c r="AI573" s="26">
        <v>0.897862</v>
      </c>
      <c r="AJ573" s="27">
        <v>0.929733</v>
      </c>
      <c r="AK573" s="27">
        <v>1841.44</v>
      </c>
      <c r="AL573" s="26">
        <v>0.847532</v>
      </c>
      <c r="AM573" s="27">
        <v>24.0967</v>
      </c>
      <c r="AN573" s="27">
        <v>25548.62</v>
      </c>
      <c r="AO573" s="26">
        <v>0.797208</v>
      </c>
      <c r="AP573" s="27">
        <v>7.15712</v>
      </c>
      <c r="AQ573" s="27">
        <v>30943.28</v>
      </c>
      <c r="AR573" s="26">
        <v>0.963575</v>
      </c>
      <c r="AS573" s="27">
        <v>368.459</v>
      </c>
      <c r="AT573" s="27">
        <v>605504.19</v>
      </c>
    </row>
    <row r="574" spans="1:4" ht="17.25">
      <c r="A574" s="25">
        <v>0.39513888888888898</v>
      </c>
      <c r="B574" s="26">
        <v>0.929502</v>
      </c>
      <c r="C574" s="27">
        <v>4.49613</v>
      </c>
      <c r="D574" s="27">
        <v>15103.26</v>
      </c>
      <c r="E574" s="26">
        <v>0.8834</v>
      </c>
      <c r="F574" s="27">
        <v>26.6893</v>
      </c>
      <c r="G574" s="27">
        <v>24848.12</v>
      </c>
      <c r="H574" s="26">
        <v>0.89469</v>
      </c>
      <c r="I574" s="27">
        <v>16.8146</v>
      </c>
      <c r="J574" s="27">
        <v>17910.79</v>
      </c>
      <c r="K574" s="26">
        <v>0.721116</v>
      </c>
      <c r="L574" s="27">
        <v>0.0482413</v>
      </c>
      <c r="M574" s="27">
        <v>11262.7</v>
      </c>
      <c r="N574" s="26">
        <v>0.868377</v>
      </c>
      <c r="O574" s="27">
        <v>24.8228</v>
      </c>
      <c r="P574" s="27">
        <v>20690.28</v>
      </c>
      <c r="Q574" s="26">
        <v>0.639822</v>
      </c>
      <c r="R574" s="27">
        <v>0.580606</v>
      </c>
      <c r="S574" s="27">
        <v>964.436</v>
      </c>
      <c r="T574" s="26">
        <v>0.400262</v>
      </c>
      <c r="U574" s="27">
        <v>1.73731</v>
      </c>
      <c r="V574" s="27">
        <v>502.697</v>
      </c>
      <c r="W574" s="26">
        <v>0.987505</v>
      </c>
      <c r="X574" s="27">
        <v>0.629696</v>
      </c>
      <c r="Y574" s="27">
        <v>879.841</v>
      </c>
      <c r="Z574" s="26">
        <v>0.799955</v>
      </c>
      <c r="AA574" s="27">
        <v>3.14649</v>
      </c>
      <c r="AB574" s="27">
        <v>3586.59</v>
      </c>
      <c r="AC574" s="26">
        <v>-0.00703837</v>
      </c>
      <c r="AD574" s="27">
        <v>0.00639622</v>
      </c>
      <c r="AE574" s="27">
        <v>16.3847</v>
      </c>
      <c r="AF574" s="26">
        <v>0</v>
      </c>
      <c r="AG574" s="27">
        <v>0</v>
      </c>
      <c r="AH574" s="27">
        <v>1561.71</v>
      </c>
      <c r="AI574" s="26">
        <v>0.89852</v>
      </c>
      <c r="AJ574" s="27">
        <v>0.932534</v>
      </c>
      <c r="AK574" s="27">
        <v>1841.45</v>
      </c>
      <c r="AL574" s="26">
        <v>0.845838</v>
      </c>
      <c r="AM574" s="27">
        <v>23.882</v>
      </c>
      <c r="AN574" s="27">
        <v>25549.02</v>
      </c>
      <c r="AO574" s="26">
        <v>0.797116</v>
      </c>
      <c r="AP574" s="27">
        <v>7.16521</v>
      </c>
      <c r="AQ574" s="27">
        <v>30943.4</v>
      </c>
      <c r="AR574" s="26">
        <v>0.964473</v>
      </c>
      <c r="AS574" s="27">
        <v>377.614</v>
      </c>
      <c r="AT574" s="27">
        <v>605510.25</v>
      </c>
    </row>
    <row r="575" spans="1:4" ht="17.25">
      <c r="A575" s="25">
        <v>0.39583333333333298</v>
      </c>
      <c r="B575" s="26">
        <v>0.929597</v>
      </c>
      <c r="C575" s="27">
        <v>4.48986</v>
      </c>
      <c r="D575" s="27">
        <v>15103.33</v>
      </c>
      <c r="E575" s="26">
        <v>0.883516</v>
      </c>
      <c r="F575" s="27">
        <v>26.7045</v>
      </c>
      <c r="G575" s="27">
        <v>24848.54</v>
      </c>
      <c r="H575" s="26">
        <v>0.894947</v>
      </c>
      <c r="I575" s="27">
        <v>16.8053</v>
      </c>
      <c r="J575" s="27">
        <v>17911.05</v>
      </c>
      <c r="K575" s="26">
        <v>0.718222</v>
      </c>
      <c r="L575" s="27">
        <v>0.0480042</v>
      </c>
      <c r="M575" s="27">
        <v>11262.7</v>
      </c>
      <c r="N575" s="26">
        <v>0.868826</v>
      </c>
      <c r="O575" s="27">
        <v>24.8573</v>
      </c>
      <c r="P575" s="27">
        <v>20690.69</v>
      </c>
      <c r="Q575" s="26">
        <v>0.637872</v>
      </c>
      <c r="R575" s="27">
        <v>0.576321</v>
      </c>
      <c r="S575" s="27">
        <v>964.446</v>
      </c>
      <c r="T575" s="26">
        <v>0.400887</v>
      </c>
      <c r="U575" s="27">
        <v>1.73891</v>
      </c>
      <c r="V575" s="27">
        <v>502.726</v>
      </c>
      <c r="W575" s="26">
        <v>0.987569</v>
      </c>
      <c r="X575" s="27">
        <v>0.629024</v>
      </c>
      <c r="Y575" s="27">
        <v>879.852</v>
      </c>
      <c r="Z575" s="26">
        <v>0.797074</v>
      </c>
      <c r="AA575" s="27">
        <v>3.1002</v>
      </c>
      <c r="AB575" s="27">
        <v>3586.64</v>
      </c>
      <c r="AC575" s="26">
        <v>-0.00760546</v>
      </c>
      <c r="AD575" s="27">
        <v>0.00690344</v>
      </c>
      <c r="AE575" s="27">
        <v>16.3848</v>
      </c>
      <c r="AF575" s="26">
        <v>0</v>
      </c>
      <c r="AG575" s="27">
        <v>0</v>
      </c>
      <c r="AH575" s="27">
        <v>1561.71</v>
      </c>
      <c r="AI575" s="26">
        <v>0.898169</v>
      </c>
      <c r="AJ575" s="27">
        <v>0.928487</v>
      </c>
      <c r="AK575" s="27">
        <v>1841.47</v>
      </c>
      <c r="AL575" s="26">
        <v>0.845237</v>
      </c>
      <c r="AM575" s="27">
        <v>23.7323</v>
      </c>
      <c r="AN575" s="27">
        <v>25549.43</v>
      </c>
      <c r="AO575" s="26">
        <v>0.822234</v>
      </c>
      <c r="AP575" s="27">
        <v>14.1206</v>
      </c>
      <c r="AQ575" s="27">
        <v>30943.58</v>
      </c>
      <c r="AR575" s="26">
        <v>0.963871</v>
      </c>
      <c r="AS575" s="27">
        <v>374.89</v>
      </c>
      <c r="AT575" s="27">
        <v>605516.44</v>
      </c>
    </row>
    <row r="576" spans="1:4" ht="17.25">
      <c r="A576" s="25">
        <v>0.39652777777777798</v>
      </c>
      <c r="B576" s="26">
        <v>0.929365</v>
      </c>
      <c r="C576" s="27">
        <v>4.4904</v>
      </c>
      <c r="D576" s="27">
        <v>15103.41</v>
      </c>
      <c r="E576" s="26">
        <v>0.883643</v>
      </c>
      <c r="F576" s="27">
        <v>26.8564</v>
      </c>
      <c r="G576" s="27">
        <v>24849.01</v>
      </c>
      <c r="H576" s="26">
        <v>0.892172</v>
      </c>
      <c r="I576" s="27">
        <v>16.3943</v>
      </c>
      <c r="J576" s="27">
        <v>17911.34</v>
      </c>
      <c r="K576" s="26">
        <v>0.716689</v>
      </c>
      <c r="L576" s="27">
        <v>0.0480779</v>
      </c>
      <c r="M576" s="27">
        <v>11262.7</v>
      </c>
      <c r="N576" s="26">
        <v>0.868985</v>
      </c>
      <c r="O576" s="27">
        <v>25.0073</v>
      </c>
      <c r="P576" s="27">
        <v>20691.11</v>
      </c>
      <c r="Q576" s="26">
        <v>0.638167</v>
      </c>
      <c r="R576" s="27">
        <v>0.578754</v>
      </c>
      <c r="S576" s="27">
        <v>964.455</v>
      </c>
      <c r="T576" s="26">
        <v>0.401984</v>
      </c>
      <c r="U576" s="27">
        <v>1.74505</v>
      </c>
      <c r="V576" s="27">
        <v>502.754</v>
      </c>
      <c r="W576" s="26">
        <v>0.987598</v>
      </c>
      <c r="X576" s="27">
        <v>0.62991</v>
      </c>
      <c r="Y576" s="27">
        <v>879.862</v>
      </c>
      <c r="Z576" s="26">
        <v>0.793942</v>
      </c>
      <c r="AA576" s="27">
        <v>3.05412</v>
      </c>
      <c r="AB576" s="27">
        <v>3586.69</v>
      </c>
      <c r="AC576" s="26">
        <v>-0.00751828</v>
      </c>
      <c r="AD576" s="27">
        <v>0.00681486</v>
      </c>
      <c r="AE576" s="27">
        <v>16.3849</v>
      </c>
      <c r="AF576" s="26">
        <v>0</v>
      </c>
      <c r="AG576" s="27">
        <v>0</v>
      </c>
      <c r="AH576" s="27">
        <v>1561.71</v>
      </c>
      <c r="AI576" s="26">
        <v>0.889018</v>
      </c>
      <c r="AJ576" s="27">
        <v>0.941079</v>
      </c>
      <c r="AK576" s="27">
        <v>1841.48</v>
      </c>
      <c r="AL576" s="26">
        <v>0.845241</v>
      </c>
      <c r="AM576" s="27">
        <v>23.8582</v>
      </c>
      <c r="AN576" s="27">
        <v>25549.82</v>
      </c>
      <c r="AO576" s="26">
        <v>0.830242</v>
      </c>
      <c r="AP576" s="27">
        <v>14.7823</v>
      </c>
      <c r="AQ576" s="27">
        <v>30943.82</v>
      </c>
      <c r="AR576" s="26">
        <v>0.963782</v>
      </c>
      <c r="AS576" s="27">
        <v>365.472</v>
      </c>
      <c r="AT576" s="27">
        <v>605522.62</v>
      </c>
    </row>
    <row r="577" spans="1:4" ht="17.25">
      <c r="A577" s="25">
        <v>0.39722222222222198</v>
      </c>
      <c r="B577" s="26">
        <v>0.928835</v>
      </c>
      <c r="C577" s="27">
        <v>4.48183</v>
      </c>
      <c r="D577" s="27">
        <v>15103.48</v>
      </c>
      <c r="E577" s="26">
        <v>0.88327</v>
      </c>
      <c r="F577" s="27">
        <v>26.8745</v>
      </c>
      <c r="G577" s="27">
        <v>24849.43</v>
      </c>
      <c r="H577" s="26">
        <v>0.889421</v>
      </c>
      <c r="I577" s="27">
        <v>16.0542</v>
      </c>
      <c r="J577" s="27">
        <v>17911.6</v>
      </c>
      <c r="K577" s="26">
        <v>0.717731</v>
      </c>
      <c r="L577" s="27">
        <v>0.0480554</v>
      </c>
      <c r="M577" s="27">
        <v>11262.7</v>
      </c>
      <c r="N577" s="26">
        <v>0.907912</v>
      </c>
      <c r="O577" s="27">
        <v>0.0220601</v>
      </c>
      <c r="P577" s="27">
        <v>20691.47</v>
      </c>
      <c r="Q577" s="26">
        <v>0.636853</v>
      </c>
      <c r="R577" s="27">
        <v>0.579189</v>
      </c>
      <c r="S577" s="27">
        <v>964.465</v>
      </c>
      <c r="T577" s="26">
        <v>0.53259</v>
      </c>
      <c r="U577" s="27">
        <v>0.419935</v>
      </c>
      <c r="V577" s="27">
        <v>502.774</v>
      </c>
      <c r="W577" s="26">
        <v>0.987601</v>
      </c>
      <c r="X577" s="27">
        <v>0.630857</v>
      </c>
      <c r="Y577" s="27">
        <v>879.872</v>
      </c>
      <c r="Z577" s="26">
        <v>0.790602</v>
      </c>
      <c r="AA577" s="27">
        <v>3.02338</v>
      </c>
      <c r="AB577" s="27">
        <v>3586.75</v>
      </c>
      <c r="AC577" s="26">
        <v>-0.00634313</v>
      </c>
      <c r="AD577" s="27">
        <v>0.005772</v>
      </c>
      <c r="AE577" s="27">
        <v>16.385</v>
      </c>
      <c r="AF577" s="26">
        <v>0</v>
      </c>
      <c r="AG577" s="27">
        <v>0</v>
      </c>
      <c r="AH577" s="27">
        <v>1561.71</v>
      </c>
      <c r="AI577" s="26">
        <v>0.889489</v>
      </c>
      <c r="AJ577" s="27">
        <v>0.946553</v>
      </c>
      <c r="AK577" s="27">
        <v>1841.5</v>
      </c>
      <c r="AL577" s="26">
        <v>0.847474</v>
      </c>
      <c r="AM577" s="27">
        <v>24.2037</v>
      </c>
      <c r="AN577" s="27">
        <v>25550.22</v>
      </c>
      <c r="AO577" s="26">
        <v>0.842831</v>
      </c>
      <c r="AP577" s="27">
        <v>22.6119</v>
      </c>
      <c r="AQ577" s="27">
        <v>30944.19</v>
      </c>
      <c r="AR577" s="26">
        <v>0.961603</v>
      </c>
      <c r="AS577" s="27">
        <v>362.299</v>
      </c>
      <c r="AT577" s="27">
        <v>605529.12</v>
      </c>
    </row>
    <row r="578" spans="1:4" ht="17.25">
      <c r="A578" s="25">
        <v>0.39791666666666697</v>
      </c>
      <c r="B578" s="26">
        <v>0.92927</v>
      </c>
      <c r="C578" s="27">
        <v>4.49885</v>
      </c>
      <c r="D578" s="27">
        <v>15103.56</v>
      </c>
      <c r="E578" s="26">
        <v>0.88372</v>
      </c>
      <c r="F578" s="27">
        <v>26.9183</v>
      </c>
      <c r="G578" s="27">
        <v>24849.9</v>
      </c>
      <c r="H578" s="26">
        <v>0.886087</v>
      </c>
      <c r="I578" s="27">
        <v>15.5529</v>
      </c>
      <c r="J578" s="27">
        <v>17911.88</v>
      </c>
      <c r="K578" s="26">
        <v>0.71798</v>
      </c>
      <c r="L578" s="27">
        <v>0.048016</v>
      </c>
      <c r="M578" s="27">
        <v>11262.7</v>
      </c>
      <c r="N578" s="26">
        <v>0.907896</v>
      </c>
      <c r="O578" s="27">
        <v>0.0220125</v>
      </c>
      <c r="P578" s="27">
        <v>20691.47</v>
      </c>
      <c r="Q578" s="26">
        <v>0.636445</v>
      </c>
      <c r="R578" s="27">
        <v>0.578106</v>
      </c>
      <c r="S578" s="27">
        <v>964.475</v>
      </c>
      <c r="T578" s="26">
        <v>0.531004</v>
      </c>
      <c r="U578" s="27">
        <v>0.418544</v>
      </c>
      <c r="V578" s="27">
        <v>502.781</v>
      </c>
      <c r="W578" s="26">
        <v>0.987588</v>
      </c>
      <c r="X578" s="27">
        <v>0.630768</v>
      </c>
      <c r="Y578" s="27">
        <v>879.883</v>
      </c>
      <c r="Z578" s="26">
        <v>0.789565</v>
      </c>
      <c r="AA578" s="27">
        <v>3.00701</v>
      </c>
      <c r="AB578" s="27">
        <v>3586.79</v>
      </c>
      <c r="AC578" s="26">
        <v>-0.00689881</v>
      </c>
      <c r="AD578" s="27">
        <v>0.00628239</v>
      </c>
      <c r="AE578" s="27">
        <v>16.3852</v>
      </c>
      <c r="AF578" s="26">
        <v>0</v>
      </c>
      <c r="AG578" s="27">
        <v>0</v>
      </c>
      <c r="AH578" s="27">
        <v>1561.71</v>
      </c>
      <c r="AI578" s="26">
        <v>0.890365</v>
      </c>
      <c r="AJ578" s="27">
        <v>0.950011</v>
      </c>
      <c r="AK578" s="27">
        <v>1841.51</v>
      </c>
      <c r="AL578" s="26">
        <v>0.844759</v>
      </c>
      <c r="AM578" s="27">
        <v>23.7725</v>
      </c>
      <c r="AN578" s="27">
        <v>25550.62</v>
      </c>
      <c r="AO578" s="26">
        <v>0.850168</v>
      </c>
      <c r="AP578" s="27">
        <v>30.589</v>
      </c>
      <c r="AQ578" s="27">
        <v>30944.62</v>
      </c>
      <c r="AR578" s="26">
        <v>0.959991</v>
      </c>
      <c r="AS578" s="27">
        <v>366.806</v>
      </c>
      <c r="AT578" s="27">
        <v>605535.12</v>
      </c>
    </row>
    <row r="579" spans="1:4" ht="17.25">
      <c r="A579" s="25">
        <v>0.39861111111111103</v>
      </c>
      <c r="B579" s="26">
        <v>0.929063</v>
      </c>
      <c r="C579" s="27">
        <v>4.50298</v>
      </c>
      <c r="D579" s="27">
        <v>15103.63</v>
      </c>
      <c r="E579" s="26">
        <v>0.883544</v>
      </c>
      <c r="F579" s="27">
        <v>26.9804</v>
      </c>
      <c r="G579" s="27">
        <v>24850.35</v>
      </c>
      <c r="H579" s="26">
        <v>0.881387</v>
      </c>
      <c r="I579" s="27">
        <v>15.0216</v>
      </c>
      <c r="J579" s="27">
        <v>17912.13</v>
      </c>
      <c r="K579" s="26">
        <v>0.717833</v>
      </c>
      <c r="L579" s="27">
        <v>0.0482044</v>
      </c>
      <c r="M579" s="27">
        <v>11262.7</v>
      </c>
      <c r="N579" s="26">
        <v>0.908295</v>
      </c>
      <c r="O579" s="27">
        <v>0.02218</v>
      </c>
      <c r="P579" s="27">
        <v>20691.47</v>
      </c>
      <c r="Q579" s="26">
        <v>0.635674</v>
      </c>
      <c r="R579" s="27">
        <v>0.578561</v>
      </c>
      <c r="S579" s="27">
        <v>964.484</v>
      </c>
      <c r="T579" s="26">
        <v>0.530028</v>
      </c>
      <c r="U579" s="27">
        <v>0.418897</v>
      </c>
      <c r="V579" s="27">
        <v>502.788</v>
      </c>
      <c r="W579" s="26">
        <v>0.987705</v>
      </c>
      <c r="X579" s="27">
        <v>0.632118</v>
      </c>
      <c r="Y579" s="27">
        <v>879.894</v>
      </c>
      <c r="Z579" s="26">
        <v>0.788001</v>
      </c>
      <c r="AA579" s="27">
        <v>2.99076</v>
      </c>
      <c r="AB579" s="27">
        <v>3586.84</v>
      </c>
      <c r="AC579" s="26">
        <v>-0.00791003</v>
      </c>
      <c r="AD579" s="27">
        <v>0.00720397</v>
      </c>
      <c r="AE579" s="27">
        <v>16.3853</v>
      </c>
      <c r="AF579" s="26">
        <v>0</v>
      </c>
      <c r="AG579" s="27">
        <v>0</v>
      </c>
      <c r="AH579" s="27">
        <v>1561.71</v>
      </c>
      <c r="AI579" s="26">
        <v>0.889114</v>
      </c>
      <c r="AJ579" s="27">
        <v>0.943968</v>
      </c>
      <c r="AK579" s="27">
        <v>1841.53</v>
      </c>
      <c r="AL579" s="26">
        <v>0.84414</v>
      </c>
      <c r="AM579" s="27">
        <v>23.7897</v>
      </c>
      <c r="AN579" s="27">
        <v>25551.02</v>
      </c>
      <c r="AO579" s="26">
        <v>0.850614</v>
      </c>
      <c r="AP579" s="27">
        <v>30.7638</v>
      </c>
      <c r="AQ579" s="27">
        <v>30945.13</v>
      </c>
      <c r="AR579" s="26">
        <v>0.958877</v>
      </c>
      <c r="AS579" s="27">
        <v>367.753</v>
      </c>
      <c r="AT579" s="27">
        <v>605541.19</v>
      </c>
    </row>
    <row r="580" spans="1:4" ht="17.25">
      <c r="A580" s="25">
        <v>0.39930555555555602</v>
      </c>
      <c r="B580" s="26">
        <v>0.929387</v>
      </c>
      <c r="C580" s="27">
        <v>4.50253</v>
      </c>
      <c r="D580" s="27">
        <v>15103.7</v>
      </c>
      <c r="E580" s="26">
        <v>0.884164</v>
      </c>
      <c r="F580" s="27">
        <v>27.0146</v>
      </c>
      <c r="G580" s="27">
        <v>24850.78</v>
      </c>
      <c r="H580" s="26">
        <v>0.876774</v>
      </c>
      <c r="I580" s="27">
        <v>14.4634</v>
      </c>
      <c r="J580" s="27">
        <v>17912.37</v>
      </c>
      <c r="K580" s="26">
        <v>0.717754</v>
      </c>
      <c r="L580" s="27">
        <v>0.0480964</v>
      </c>
      <c r="M580" s="27">
        <v>11262.7</v>
      </c>
      <c r="N580" s="26">
        <v>0.906159</v>
      </c>
      <c r="O580" s="27">
        <v>0.0217723</v>
      </c>
      <c r="P580" s="27">
        <v>20691.47</v>
      </c>
      <c r="Q580" s="26">
        <v>0.637362</v>
      </c>
      <c r="R580" s="27">
        <v>0.579674</v>
      </c>
      <c r="S580" s="27">
        <v>964.494</v>
      </c>
      <c r="T580" s="26">
        <v>0.530961</v>
      </c>
      <c r="U580" s="27">
        <v>0.419063</v>
      </c>
      <c r="V580" s="27">
        <v>502.795</v>
      </c>
      <c r="W580" s="26">
        <v>0.987652</v>
      </c>
      <c r="X580" s="27">
        <v>0.630841</v>
      </c>
      <c r="Y580" s="27">
        <v>879.904</v>
      </c>
      <c r="Z580" s="26">
        <v>0.791693</v>
      </c>
      <c r="AA580" s="27">
        <v>2.98149</v>
      </c>
      <c r="AB580" s="27">
        <v>3586.89</v>
      </c>
      <c r="AC580" s="26">
        <v>-0.00907721</v>
      </c>
      <c r="AD580" s="27">
        <v>0.0082241</v>
      </c>
      <c r="AE580" s="27">
        <v>16.3854</v>
      </c>
      <c r="AF580" s="26">
        <v>0.840119</v>
      </c>
      <c r="AG580" s="27">
        <v>4.33166</v>
      </c>
      <c r="AH580" s="27">
        <v>1561.73</v>
      </c>
      <c r="AI580" s="26">
        <v>0.890273</v>
      </c>
      <c r="AJ580" s="27">
        <v>0.949639</v>
      </c>
      <c r="AK580" s="27">
        <v>1841.55</v>
      </c>
      <c r="AL580" s="26">
        <v>0.847824</v>
      </c>
      <c r="AM580" s="27">
        <v>24.2382</v>
      </c>
      <c r="AN580" s="27">
        <v>25551.41</v>
      </c>
      <c r="AO580" s="26">
        <v>0.849461</v>
      </c>
      <c r="AP580" s="27">
        <v>30.4943</v>
      </c>
      <c r="AQ580" s="27">
        <v>30945.64</v>
      </c>
      <c r="AR580" s="26">
        <v>0.959544</v>
      </c>
      <c r="AS580" s="27">
        <v>361.621</v>
      </c>
      <c r="AT580" s="27">
        <v>605547.25</v>
      </c>
    </row>
    <row r="581" spans="1:4" ht="17.25">
      <c r="A581" s="25">
        <v>0.4</v>
      </c>
      <c r="B581" s="26">
        <v>0.928663</v>
      </c>
      <c r="C581" s="27">
        <v>4.50314</v>
      </c>
      <c r="D581" s="27">
        <v>15103.78</v>
      </c>
      <c r="E581" s="26">
        <v>0.882016</v>
      </c>
      <c r="F581" s="27">
        <v>27.0896</v>
      </c>
      <c r="G581" s="27">
        <v>24851.23</v>
      </c>
      <c r="H581" s="26">
        <v>0.614449</v>
      </c>
      <c r="I581" s="27">
        <v>0.0402116</v>
      </c>
      <c r="J581" s="27">
        <v>17912.48</v>
      </c>
      <c r="K581" s="26">
        <v>0.716016</v>
      </c>
      <c r="L581" s="27">
        <v>0.048463</v>
      </c>
      <c r="M581" s="27">
        <v>11262.7</v>
      </c>
      <c r="N581" s="26">
        <v>0.906093</v>
      </c>
      <c r="O581" s="27">
        <v>0.021989</v>
      </c>
      <c r="P581" s="27">
        <v>20691.47</v>
      </c>
      <c r="Q581" s="26">
        <v>0.635768</v>
      </c>
      <c r="R581" s="27">
        <v>0.581809</v>
      </c>
      <c r="S581" s="27">
        <v>964.503</v>
      </c>
      <c r="T581" s="26">
        <v>0.52945</v>
      </c>
      <c r="U581" s="27">
        <v>0.420207</v>
      </c>
      <c r="V581" s="27">
        <v>502.802</v>
      </c>
      <c r="W581" s="26">
        <v>0.987877</v>
      </c>
      <c r="X581" s="27">
        <v>0.634862</v>
      </c>
      <c r="Y581" s="27">
        <v>879.915</v>
      </c>
      <c r="Z581" s="26">
        <v>0.789163</v>
      </c>
      <c r="AA581" s="27">
        <v>2.9747</v>
      </c>
      <c r="AB581" s="27">
        <v>3586.94</v>
      </c>
      <c r="AC581" s="26">
        <v>-0.00958729</v>
      </c>
      <c r="AD581" s="27">
        <v>0.00869903</v>
      </c>
      <c r="AE581" s="27">
        <v>16.3856</v>
      </c>
      <c r="AF581" s="26">
        <v>0.854638</v>
      </c>
      <c r="AG581" s="27">
        <v>4.52767</v>
      </c>
      <c r="AH581" s="27">
        <v>1561.8</v>
      </c>
      <c r="AI581" s="26">
        <v>0.88892</v>
      </c>
      <c r="AJ581" s="27">
        <v>0.949177</v>
      </c>
      <c r="AK581" s="27">
        <v>1841.56</v>
      </c>
      <c r="AL581" s="26">
        <v>0.843555</v>
      </c>
      <c r="AM581" s="27">
        <v>23.9028</v>
      </c>
      <c r="AN581" s="27">
        <v>25551.81</v>
      </c>
      <c r="AO581" s="26">
        <v>0.847531</v>
      </c>
      <c r="AP581" s="27">
        <v>30.5122</v>
      </c>
      <c r="AQ581" s="27">
        <v>30946.14</v>
      </c>
      <c r="AR581" s="26">
        <v>0.965665</v>
      </c>
      <c r="AS581" s="27">
        <v>327.687</v>
      </c>
      <c r="AT581" s="27">
        <v>605553.19</v>
      </c>
    </row>
    <row r="582" spans="1:4" ht="17.25">
      <c r="A582" s="25">
        <v>0.40069444444444402</v>
      </c>
      <c r="B582" s="26">
        <v>0.928762</v>
      </c>
      <c r="C582" s="27">
        <v>4.50557</v>
      </c>
      <c r="D582" s="27">
        <v>15103.86</v>
      </c>
      <c r="E582" s="26">
        <v>0.883159</v>
      </c>
      <c r="F582" s="27">
        <v>27.1366</v>
      </c>
      <c r="G582" s="27">
        <v>24851.71</v>
      </c>
      <c r="H582" s="26">
        <v>0.617221</v>
      </c>
      <c r="I582" s="27">
        <v>0.0402028</v>
      </c>
      <c r="J582" s="27">
        <v>17912.48</v>
      </c>
      <c r="K582" s="26">
        <v>0.716354</v>
      </c>
      <c r="L582" s="27">
        <v>0.0483652</v>
      </c>
      <c r="M582" s="27">
        <v>11262.7</v>
      </c>
      <c r="N582" s="26">
        <v>0.910026</v>
      </c>
      <c r="O582" s="27">
        <v>0.0224905</v>
      </c>
      <c r="P582" s="27">
        <v>20691.48</v>
      </c>
      <c r="Q582" s="26">
        <v>0.635339</v>
      </c>
      <c r="R582" s="27">
        <v>0.581371</v>
      </c>
      <c r="S582" s="27">
        <v>964.513</v>
      </c>
      <c r="T582" s="26">
        <v>0.531679</v>
      </c>
      <c r="U582" s="27">
        <v>0.421665</v>
      </c>
      <c r="V582" s="27">
        <v>502.809</v>
      </c>
      <c r="W582" s="26">
        <v>0.987809</v>
      </c>
      <c r="X582" s="27">
        <v>0.634419</v>
      </c>
      <c r="Y582" s="27">
        <v>879.925</v>
      </c>
      <c r="Z582" s="26">
        <v>0.78522</v>
      </c>
      <c r="AA582" s="27">
        <v>2.88875</v>
      </c>
      <c r="AB582" s="27">
        <v>3586.99</v>
      </c>
      <c r="AC582" s="26">
        <v>-0.00879812</v>
      </c>
      <c r="AD582" s="27">
        <v>0.00795441</v>
      </c>
      <c r="AE582" s="27">
        <v>16.3857</v>
      </c>
      <c r="AF582" s="26">
        <v>0.855808</v>
      </c>
      <c r="AG582" s="27">
        <v>4.47052</v>
      </c>
      <c r="AH582" s="27">
        <v>1561.87</v>
      </c>
      <c r="AI582" s="26">
        <v>0.889286</v>
      </c>
      <c r="AJ582" s="27">
        <v>0.952779</v>
      </c>
      <c r="AK582" s="27">
        <v>1841.58</v>
      </c>
      <c r="AL582" s="26">
        <v>0.846662</v>
      </c>
      <c r="AM582" s="27">
        <v>24.2901</v>
      </c>
      <c r="AN582" s="27">
        <v>25552.22</v>
      </c>
      <c r="AO582" s="26">
        <v>0.853001</v>
      </c>
      <c r="AP582" s="27">
        <v>31.4774</v>
      </c>
      <c r="AQ582" s="27">
        <v>30946.66</v>
      </c>
      <c r="AR582" s="26">
        <v>0.964977</v>
      </c>
      <c r="AS582" s="27">
        <v>326.774</v>
      </c>
      <c r="AT582" s="27">
        <v>605558.69</v>
      </c>
    </row>
    <row r="583" spans="1:4" ht="17.25">
      <c r="A583" s="25">
        <v>0.40138888888888902</v>
      </c>
      <c r="B583" s="26">
        <v>0.929342</v>
      </c>
      <c r="C583" s="27">
        <v>4.50064</v>
      </c>
      <c r="D583" s="27">
        <v>15103.93</v>
      </c>
      <c r="E583" s="26">
        <v>0.884431</v>
      </c>
      <c r="F583" s="27">
        <v>27.1711</v>
      </c>
      <c r="G583" s="27">
        <v>24852.14</v>
      </c>
      <c r="H583" s="26">
        <v>0.619281</v>
      </c>
      <c r="I583" s="27">
        <v>0.0402744</v>
      </c>
      <c r="J583" s="27">
        <v>17912.48</v>
      </c>
      <c r="K583" s="26">
        <v>0.716144</v>
      </c>
      <c r="L583" s="27">
        <v>0.0480625</v>
      </c>
      <c r="M583" s="27">
        <v>11262.7</v>
      </c>
      <c r="N583" s="26">
        <v>0.908502</v>
      </c>
      <c r="O583" s="27">
        <v>0.0221493</v>
      </c>
      <c r="P583" s="27">
        <v>20691.48</v>
      </c>
      <c r="Q583" s="26">
        <v>0.638108</v>
      </c>
      <c r="R583" s="27">
        <v>0.583175</v>
      </c>
      <c r="S583" s="27">
        <v>964.523</v>
      </c>
      <c r="T583" s="26">
        <v>0.532879</v>
      </c>
      <c r="U583" s="27">
        <v>0.420756</v>
      </c>
      <c r="V583" s="27">
        <v>502.816</v>
      </c>
      <c r="W583" s="26">
        <v>0.98778</v>
      </c>
      <c r="X583" s="27">
        <v>0.632418</v>
      </c>
      <c r="Y583" s="27">
        <v>879.936</v>
      </c>
      <c r="Z583" s="26">
        <v>0.787088</v>
      </c>
      <c r="AA583" s="27">
        <v>2.89393</v>
      </c>
      <c r="AB583" s="27">
        <v>3587.04</v>
      </c>
      <c r="AC583" s="26">
        <v>-0.00818422</v>
      </c>
      <c r="AD583" s="27">
        <v>0.00739887</v>
      </c>
      <c r="AE583" s="27">
        <v>16.3858</v>
      </c>
      <c r="AF583" s="26">
        <v>0.854466</v>
      </c>
      <c r="AG583" s="27">
        <v>4.42601</v>
      </c>
      <c r="AH583" s="27">
        <v>1561.95</v>
      </c>
      <c r="AI583" s="26">
        <v>0.889649</v>
      </c>
      <c r="AJ583" s="27">
        <v>0.947821</v>
      </c>
      <c r="AK583" s="27">
        <v>1841.59</v>
      </c>
      <c r="AL583" s="26">
        <v>0.844515</v>
      </c>
      <c r="AM583" s="27">
        <v>23.8216</v>
      </c>
      <c r="AN583" s="27">
        <v>25552.62</v>
      </c>
      <c r="AO583" s="26">
        <v>0.853755</v>
      </c>
      <c r="AP583" s="27">
        <v>31.3962</v>
      </c>
      <c r="AQ583" s="27">
        <v>30947.2</v>
      </c>
      <c r="AR583" s="26">
        <v>0.952993</v>
      </c>
      <c r="AS583" s="27">
        <v>324.521</v>
      </c>
      <c r="AT583" s="27">
        <v>605564.19</v>
      </c>
    </row>
    <row r="584" spans="1:4" ht="17.25">
      <c r="A584" s="25">
        <v>0.40208333333333302</v>
      </c>
      <c r="B584" s="26">
        <v>0.929451</v>
      </c>
      <c r="C584" s="27">
        <v>4.50378</v>
      </c>
      <c r="D584" s="27">
        <v>15104.01</v>
      </c>
      <c r="E584" s="26">
        <v>0.88499</v>
      </c>
      <c r="F584" s="27">
        <v>27.2195</v>
      </c>
      <c r="G584" s="27">
        <v>24852.61</v>
      </c>
      <c r="H584" s="26">
        <v>0.619707</v>
      </c>
      <c r="I584" s="27">
        <v>0.0400626</v>
      </c>
      <c r="J584" s="27">
        <v>17912.48</v>
      </c>
      <c r="K584" s="26">
        <v>0.717481</v>
      </c>
      <c r="L584" s="27">
        <v>0.048241</v>
      </c>
      <c r="M584" s="27">
        <v>11262.7</v>
      </c>
      <c r="N584" s="26">
        <v>0.910138</v>
      </c>
      <c r="O584" s="27">
        <v>0.0223369</v>
      </c>
      <c r="P584" s="27">
        <v>20691.48</v>
      </c>
      <c r="Q584" s="26">
        <v>0.636461</v>
      </c>
      <c r="R584" s="27">
        <v>0.579795</v>
      </c>
      <c r="S584" s="27">
        <v>964.533</v>
      </c>
      <c r="T584" s="26">
        <v>0.532389</v>
      </c>
      <c r="U584" s="27">
        <v>0.420109</v>
      </c>
      <c r="V584" s="27">
        <v>502.823</v>
      </c>
      <c r="W584" s="26">
        <v>0.987901</v>
      </c>
      <c r="X584" s="27">
        <v>0.633473</v>
      </c>
      <c r="Y584" s="27">
        <v>879.947</v>
      </c>
      <c r="Z584" s="26">
        <v>0.7771</v>
      </c>
      <c r="AA584" s="27">
        <v>2.85288</v>
      </c>
      <c r="AB584" s="27">
        <v>3587.09</v>
      </c>
      <c r="AC584" s="26">
        <v>-0.00820588</v>
      </c>
      <c r="AD584" s="27">
        <v>0.0074844</v>
      </c>
      <c r="AE584" s="27">
        <v>16.386</v>
      </c>
      <c r="AF584" s="26">
        <v>0</v>
      </c>
      <c r="AG584" s="27">
        <v>0</v>
      </c>
      <c r="AH584" s="27">
        <v>1561.97</v>
      </c>
      <c r="AI584" s="26">
        <v>0.889564</v>
      </c>
      <c r="AJ584" s="27">
        <v>0.947092</v>
      </c>
      <c r="AK584" s="27">
        <v>1841.61</v>
      </c>
      <c r="AL584" s="26">
        <v>0.847547</v>
      </c>
      <c r="AM584" s="27">
        <v>24.3125</v>
      </c>
      <c r="AN584" s="27">
        <v>25553.03</v>
      </c>
      <c r="AO584" s="26">
        <v>0.852175</v>
      </c>
      <c r="AP584" s="27">
        <v>31.1097</v>
      </c>
      <c r="AQ584" s="27">
        <v>30947.72</v>
      </c>
      <c r="AR584" s="26">
        <v>0.953351</v>
      </c>
      <c r="AS584" s="27">
        <v>324.284</v>
      </c>
      <c r="AT584" s="27">
        <v>605569.62</v>
      </c>
    </row>
    <row r="585" spans="1:4" ht="17.25">
      <c r="A585" s="25">
        <v>0.40277777777777801</v>
      </c>
      <c r="B585" s="26">
        <v>0.929212</v>
      </c>
      <c r="C585" s="27">
        <v>4.50204</v>
      </c>
      <c r="D585" s="27">
        <v>15104.08</v>
      </c>
      <c r="E585" s="26">
        <v>0.88448</v>
      </c>
      <c r="F585" s="27">
        <v>27.194</v>
      </c>
      <c r="G585" s="27">
        <v>24853.07</v>
      </c>
      <c r="H585" s="26">
        <v>0.617997</v>
      </c>
      <c r="I585" s="27">
        <v>0.0400685</v>
      </c>
      <c r="J585" s="27">
        <v>17912.48</v>
      </c>
      <c r="K585" s="26">
        <v>0.716534</v>
      </c>
      <c r="L585" s="27">
        <v>0.0481167</v>
      </c>
      <c r="M585" s="27">
        <v>11262.7</v>
      </c>
      <c r="N585" s="26">
        <v>0.909425</v>
      </c>
      <c r="O585" s="27">
        <v>0.0223043</v>
      </c>
      <c r="P585" s="27">
        <v>20691.48</v>
      </c>
      <c r="Q585" s="26">
        <v>0.636582</v>
      </c>
      <c r="R585" s="27">
        <v>0.581353</v>
      </c>
      <c r="S585" s="27">
        <v>964.542</v>
      </c>
      <c r="T585" s="26">
        <v>0.533672</v>
      </c>
      <c r="U585" s="27">
        <v>0.422157</v>
      </c>
      <c r="V585" s="27">
        <v>502.83</v>
      </c>
      <c r="W585" s="26">
        <v>0.987935</v>
      </c>
      <c r="X585" s="27">
        <v>0.63325</v>
      </c>
      <c r="Y585" s="27">
        <v>879.957</v>
      </c>
      <c r="Z585" s="26">
        <v>0.777869</v>
      </c>
      <c r="AA585" s="27">
        <v>2.88618</v>
      </c>
      <c r="AB585" s="27">
        <v>3587.14</v>
      </c>
      <c r="AC585" s="26">
        <v>-0.00825322</v>
      </c>
      <c r="AD585" s="27">
        <v>0.00751842</v>
      </c>
      <c r="AE585" s="27">
        <v>16.3861</v>
      </c>
      <c r="AF585" s="26">
        <v>0</v>
      </c>
      <c r="AG585" s="27">
        <v>0</v>
      </c>
      <c r="AH585" s="27">
        <v>1561.97</v>
      </c>
      <c r="AI585" s="26">
        <v>0.848444</v>
      </c>
      <c r="AJ585" s="27">
        <v>6.02444</v>
      </c>
      <c r="AK585" s="27">
        <v>1841.65</v>
      </c>
      <c r="AL585" s="26">
        <v>0.847179</v>
      </c>
      <c r="AM585" s="27">
        <v>24.2579</v>
      </c>
      <c r="AN585" s="27">
        <v>25553.43</v>
      </c>
      <c r="AO585" s="26">
        <v>0.8511</v>
      </c>
      <c r="AP585" s="27">
        <v>30.9259</v>
      </c>
      <c r="AQ585" s="27">
        <v>30948.22</v>
      </c>
      <c r="AR585" s="26">
        <v>0.952091</v>
      </c>
      <c r="AS585" s="27">
        <v>320.671</v>
      </c>
      <c r="AT585" s="27">
        <v>605575.12</v>
      </c>
    </row>
    <row r="586" spans="1:4" ht="17.25">
      <c r="A586" s="25">
        <v>0.40347222222222201</v>
      </c>
      <c r="B586" s="26">
        <v>0.929274</v>
      </c>
      <c r="C586" s="27">
        <v>4.48701</v>
      </c>
      <c r="D586" s="27">
        <v>15104.16</v>
      </c>
      <c r="E586" s="26">
        <v>0.885728</v>
      </c>
      <c r="F586" s="27">
        <v>27.1876</v>
      </c>
      <c r="G586" s="27">
        <v>24853.52</v>
      </c>
      <c r="H586" s="26">
        <v>0.612715</v>
      </c>
      <c r="I586" s="27">
        <v>0.0381049</v>
      </c>
      <c r="J586" s="27">
        <v>17912.48</v>
      </c>
      <c r="K586" s="26">
        <v>0.719325</v>
      </c>
      <c r="L586" s="27">
        <v>0.0481877</v>
      </c>
      <c r="M586" s="27">
        <v>11262.71</v>
      </c>
      <c r="N586" s="26">
        <v>0.904647</v>
      </c>
      <c r="O586" s="27">
        <v>0.0219335</v>
      </c>
      <c r="P586" s="27">
        <v>20691.48</v>
      </c>
      <c r="Q586" s="26">
        <v>0.63683</v>
      </c>
      <c r="R586" s="27">
        <v>0.580152</v>
      </c>
      <c r="S586" s="27">
        <v>964.552</v>
      </c>
      <c r="T586" s="26">
        <v>0.534076</v>
      </c>
      <c r="U586" s="27">
        <v>0.420663</v>
      </c>
      <c r="V586" s="27">
        <v>502.837</v>
      </c>
      <c r="W586" s="26">
        <v>0.987723</v>
      </c>
      <c r="X586" s="27">
        <v>0.627726</v>
      </c>
      <c r="Y586" s="27">
        <v>879.968</v>
      </c>
      <c r="Z586" s="26">
        <v>0.779148</v>
      </c>
      <c r="AA586" s="27">
        <v>2.85101</v>
      </c>
      <c r="AB586" s="27">
        <v>3587.18</v>
      </c>
      <c r="AC586" s="26">
        <v>-0.00747982</v>
      </c>
      <c r="AD586" s="27">
        <v>0.00679519</v>
      </c>
      <c r="AE586" s="27">
        <v>16.3862</v>
      </c>
      <c r="AF586" s="26">
        <v>0</v>
      </c>
      <c r="AG586" s="27">
        <v>0</v>
      </c>
      <c r="AH586" s="27">
        <v>1561.97</v>
      </c>
      <c r="AI586" s="26">
        <v>0.857855</v>
      </c>
      <c r="AJ586" s="27">
        <v>6.28134</v>
      </c>
      <c r="AK586" s="27">
        <v>1841.76</v>
      </c>
      <c r="AL586" s="26">
        <v>0.845046</v>
      </c>
      <c r="AM586" s="27">
        <v>23.8619</v>
      </c>
      <c r="AN586" s="27">
        <v>25553.83</v>
      </c>
      <c r="AO586" s="26">
        <v>0.851694</v>
      </c>
      <c r="AP586" s="27">
        <v>30.9087</v>
      </c>
      <c r="AQ586" s="27">
        <v>30948.73</v>
      </c>
      <c r="AR586" s="26">
        <v>0.954905</v>
      </c>
      <c r="AS586" s="27">
        <v>330.136</v>
      </c>
      <c r="AT586" s="27">
        <v>605580.62</v>
      </c>
    </row>
    <row r="587" spans="1:4" ht="17.25">
      <c r="A587" s="25">
        <v>0.40416666666666701</v>
      </c>
      <c r="B587" s="26">
        <v>0.929567</v>
      </c>
      <c r="C587" s="27">
        <v>4.4928</v>
      </c>
      <c r="D587" s="27">
        <v>15104.23</v>
      </c>
      <c r="E587" s="26">
        <v>0.88538</v>
      </c>
      <c r="F587" s="27">
        <v>27.1767</v>
      </c>
      <c r="G587" s="27">
        <v>24853.97</v>
      </c>
      <c r="H587" s="26">
        <v>0.617539</v>
      </c>
      <c r="I587" s="27">
        <v>0.0398058</v>
      </c>
      <c r="J587" s="27">
        <v>17912.48</v>
      </c>
      <c r="K587" s="26">
        <v>0.719952</v>
      </c>
      <c r="L587" s="27">
        <v>0.0481793</v>
      </c>
      <c r="M587" s="27">
        <v>11262.71</v>
      </c>
      <c r="N587" s="26">
        <v>0.906599</v>
      </c>
      <c r="O587" s="27">
        <v>0.0218386</v>
      </c>
      <c r="P587" s="27">
        <v>20691.48</v>
      </c>
      <c r="Q587" s="26">
        <v>0.636011</v>
      </c>
      <c r="R587" s="27">
        <v>0.575752</v>
      </c>
      <c r="S587" s="27">
        <v>964.562</v>
      </c>
      <c r="T587" s="26">
        <v>0.531714</v>
      </c>
      <c r="U587" s="27">
        <v>0.418676</v>
      </c>
      <c r="V587" s="27">
        <v>502.844</v>
      </c>
      <c r="W587" s="26">
        <v>0.987752</v>
      </c>
      <c r="X587" s="27">
        <v>0.629575</v>
      </c>
      <c r="Y587" s="27">
        <v>879.978</v>
      </c>
      <c r="Z587" s="26">
        <v>0.779646</v>
      </c>
      <c r="AA587" s="27">
        <v>2.84319</v>
      </c>
      <c r="AB587" s="27">
        <v>3587.23</v>
      </c>
      <c r="AC587" s="26">
        <v>-0.00694659</v>
      </c>
      <c r="AD587" s="27">
        <v>0.00629684</v>
      </c>
      <c r="AE587" s="27">
        <v>16.3863</v>
      </c>
      <c r="AF587" s="26">
        <v>0</v>
      </c>
      <c r="AG587" s="27">
        <v>0</v>
      </c>
      <c r="AH587" s="27">
        <v>1561.97</v>
      </c>
      <c r="AI587" s="26">
        <v>0.861899</v>
      </c>
      <c r="AJ587" s="27">
        <v>6.41085</v>
      </c>
      <c r="AK587" s="27">
        <v>1841.86</v>
      </c>
      <c r="AL587" s="26">
        <v>0.845298</v>
      </c>
      <c r="AM587" s="27">
        <v>23.7527</v>
      </c>
      <c r="AN587" s="27">
        <v>25554.22</v>
      </c>
      <c r="AO587" s="26">
        <v>0.852772</v>
      </c>
      <c r="AP587" s="27">
        <v>30.9087</v>
      </c>
      <c r="AQ587" s="27">
        <v>30949.26</v>
      </c>
      <c r="AR587" s="26">
        <v>0.952374</v>
      </c>
      <c r="AS587" s="27">
        <v>329.739</v>
      </c>
      <c r="AT587" s="27">
        <v>605586.19</v>
      </c>
    </row>
    <row r="588" spans="1:4" ht="17.25">
      <c r="A588" s="25">
        <v>0.40486111111111101</v>
      </c>
      <c r="B588" s="26">
        <v>0.929626</v>
      </c>
      <c r="C588" s="27">
        <v>4.48649</v>
      </c>
      <c r="D588" s="27">
        <v>15104.31</v>
      </c>
      <c r="E588" s="26">
        <v>0.885834</v>
      </c>
      <c r="F588" s="27">
        <v>27.1641</v>
      </c>
      <c r="G588" s="27">
        <v>24854.4</v>
      </c>
      <c r="H588" s="26">
        <v>0.616943</v>
      </c>
      <c r="I588" s="27">
        <v>0.0397523</v>
      </c>
      <c r="J588" s="27">
        <v>17912.48</v>
      </c>
      <c r="K588" s="26">
        <v>0.71971</v>
      </c>
      <c r="L588" s="27">
        <v>0.0480512</v>
      </c>
      <c r="M588" s="27">
        <v>11262.71</v>
      </c>
      <c r="N588" s="26">
        <v>0.909871</v>
      </c>
      <c r="O588" s="27">
        <v>0.0219254</v>
      </c>
      <c r="P588" s="27">
        <v>20691.48</v>
      </c>
      <c r="Q588" s="26">
        <v>0.635893</v>
      </c>
      <c r="R588" s="27">
        <v>0.574183</v>
      </c>
      <c r="S588" s="27">
        <v>964.571</v>
      </c>
      <c r="T588" s="26">
        <v>0.531937</v>
      </c>
      <c r="U588" s="27">
        <v>0.418197</v>
      </c>
      <c r="V588" s="27">
        <v>502.851</v>
      </c>
      <c r="W588" s="26">
        <v>0.987685</v>
      </c>
      <c r="X588" s="27">
        <v>0.628618</v>
      </c>
      <c r="Y588" s="27">
        <v>879.988</v>
      </c>
      <c r="Z588" s="26">
        <v>0.781798</v>
      </c>
      <c r="AA588" s="27">
        <v>2.87869</v>
      </c>
      <c r="AB588" s="27">
        <v>3587.28</v>
      </c>
      <c r="AC588" s="26">
        <v>-0.00629868</v>
      </c>
      <c r="AD588" s="27">
        <v>0.00571694</v>
      </c>
      <c r="AE588" s="27">
        <v>16.3864</v>
      </c>
      <c r="AF588" s="26">
        <v>0</v>
      </c>
      <c r="AG588" s="27">
        <v>0</v>
      </c>
      <c r="AH588" s="27">
        <v>1561.97</v>
      </c>
      <c r="AI588" s="26">
        <v>0.90002</v>
      </c>
      <c r="AJ588" s="27">
        <v>0.941176</v>
      </c>
      <c r="AK588" s="27">
        <v>1841.94</v>
      </c>
      <c r="AL588" s="26">
        <v>0.845574</v>
      </c>
      <c r="AM588" s="27">
        <v>23.7248</v>
      </c>
      <c r="AN588" s="27">
        <v>25554.63</v>
      </c>
      <c r="AO588" s="26">
        <v>0.853296</v>
      </c>
      <c r="AP588" s="27">
        <v>30.8885</v>
      </c>
      <c r="AQ588" s="27">
        <v>30949.78</v>
      </c>
      <c r="AR588" s="26">
        <v>0.949625</v>
      </c>
      <c r="AS588" s="27">
        <v>337.637</v>
      </c>
      <c r="AT588" s="27">
        <v>605591.88</v>
      </c>
    </row>
    <row r="589" spans="1:4" ht="17.25">
      <c r="A589" s="25">
        <v>0.405555555555556</v>
      </c>
      <c r="B589" s="26">
        <v>0.929483</v>
      </c>
      <c r="C589" s="27">
        <v>4.48821</v>
      </c>
      <c r="D589" s="27">
        <v>15104.38</v>
      </c>
      <c r="E589" s="26">
        <v>0.885813</v>
      </c>
      <c r="F589" s="27">
        <v>27.1714</v>
      </c>
      <c r="G589" s="27">
        <v>24854.88</v>
      </c>
      <c r="H589" s="26">
        <v>0.618589</v>
      </c>
      <c r="I589" s="27">
        <v>0.0397777</v>
      </c>
      <c r="J589" s="27">
        <v>17912.48</v>
      </c>
      <c r="K589" s="26">
        <v>0.719607</v>
      </c>
      <c r="L589" s="27">
        <v>0.0480425</v>
      </c>
      <c r="M589" s="27">
        <v>11262.71</v>
      </c>
      <c r="N589" s="26">
        <v>0.909615</v>
      </c>
      <c r="O589" s="27">
        <v>0.0219398</v>
      </c>
      <c r="P589" s="27">
        <v>20691.48</v>
      </c>
      <c r="Q589" s="26">
        <v>0.638015</v>
      </c>
      <c r="R589" s="27">
        <v>0.57985</v>
      </c>
      <c r="S589" s="27">
        <v>964.581</v>
      </c>
      <c r="T589" s="26">
        <v>0.532323</v>
      </c>
      <c r="U589" s="27">
        <v>0.418759</v>
      </c>
      <c r="V589" s="27">
        <v>502.857</v>
      </c>
      <c r="W589" s="26">
        <v>0.987736</v>
      </c>
      <c r="X589" s="27">
        <v>0.629248</v>
      </c>
      <c r="Y589" s="27">
        <v>879.999</v>
      </c>
      <c r="Z589" s="26">
        <v>0.780157</v>
      </c>
      <c r="AA589" s="27">
        <v>2.85137</v>
      </c>
      <c r="AB589" s="27">
        <v>3587.33</v>
      </c>
      <c r="AC589" s="26">
        <v>-0.0071911</v>
      </c>
      <c r="AD589" s="27">
        <v>0.00652108</v>
      </c>
      <c r="AE589" s="27">
        <v>16.3865</v>
      </c>
      <c r="AF589" s="26">
        <v>0</v>
      </c>
      <c r="AG589" s="27">
        <v>0</v>
      </c>
      <c r="AH589" s="27">
        <v>1561.97</v>
      </c>
      <c r="AI589" s="26">
        <v>0.899159</v>
      </c>
      <c r="AJ589" s="27">
        <v>0.935359</v>
      </c>
      <c r="AK589" s="27">
        <v>1841.96</v>
      </c>
      <c r="AL589" s="26">
        <v>0.848248</v>
      </c>
      <c r="AM589" s="27">
        <v>24.1774</v>
      </c>
      <c r="AN589" s="27">
        <v>25555.03</v>
      </c>
      <c r="AO589" s="26">
        <v>0.850637</v>
      </c>
      <c r="AP589" s="27">
        <v>30.5294</v>
      </c>
      <c r="AQ589" s="27">
        <v>30950.29</v>
      </c>
      <c r="AR589" s="26">
        <v>0.950571</v>
      </c>
      <c r="AS589" s="27">
        <v>326.257</v>
      </c>
      <c r="AT589" s="27">
        <v>605597.69</v>
      </c>
    </row>
    <row r="590" spans="1:4" ht="17.25">
      <c r="A590" s="25">
        <v>0.40625</v>
      </c>
      <c r="B590" s="26">
        <v>0.929156</v>
      </c>
      <c r="C590" s="27">
        <v>4.48267</v>
      </c>
      <c r="D590" s="27">
        <v>15104.46</v>
      </c>
      <c r="E590" s="26">
        <v>0.885681</v>
      </c>
      <c r="F590" s="27">
        <v>27.171</v>
      </c>
      <c r="G590" s="27">
        <v>24855.31</v>
      </c>
      <c r="H590" s="26">
        <v>0.619068</v>
      </c>
      <c r="I590" s="27">
        <v>0.039883</v>
      </c>
      <c r="J590" s="27">
        <v>17912.48</v>
      </c>
      <c r="K590" s="26">
        <v>0.718965</v>
      </c>
      <c r="L590" s="27">
        <v>0.0479642</v>
      </c>
      <c r="M590" s="27">
        <v>11262.71</v>
      </c>
      <c r="N590" s="26">
        <v>0.909443</v>
      </c>
      <c r="O590" s="27">
        <v>0.0218931</v>
      </c>
      <c r="P590" s="27">
        <v>20691.48</v>
      </c>
      <c r="Q590" s="26">
        <v>0.636744</v>
      </c>
      <c r="R590" s="27">
        <v>0.577119</v>
      </c>
      <c r="S590" s="27">
        <v>964.59</v>
      </c>
      <c r="T590" s="26">
        <v>0.532384</v>
      </c>
      <c r="U590" s="27">
        <v>0.41872</v>
      </c>
      <c r="V590" s="27">
        <v>502.865</v>
      </c>
      <c r="W590" s="26">
        <v>0.987656</v>
      </c>
      <c r="X590" s="27">
        <v>0.628853</v>
      </c>
      <c r="Y590" s="27">
        <v>880.01</v>
      </c>
      <c r="Z590" s="26">
        <v>0.781834</v>
      </c>
      <c r="AA590" s="27">
        <v>2.84791</v>
      </c>
      <c r="AB590" s="27">
        <v>3587.37</v>
      </c>
      <c r="AC590" s="26">
        <v>-0.00610817</v>
      </c>
      <c r="AD590" s="27">
        <v>0.00553631</v>
      </c>
      <c r="AE590" s="27">
        <v>16.3866</v>
      </c>
      <c r="AF590" s="26">
        <v>0</v>
      </c>
      <c r="AG590" s="27">
        <v>0</v>
      </c>
      <c r="AH590" s="27">
        <v>1561.97</v>
      </c>
      <c r="AI590" s="26">
        <v>0.899061</v>
      </c>
      <c r="AJ590" s="27">
        <v>0.933509</v>
      </c>
      <c r="AK590" s="27">
        <v>1841.98</v>
      </c>
      <c r="AL590" s="26">
        <v>0.848273</v>
      </c>
      <c r="AM590" s="27">
        <v>24.1873</v>
      </c>
      <c r="AN590" s="27">
        <v>25555.43</v>
      </c>
      <c r="AO590" s="26">
        <v>0.852743</v>
      </c>
      <c r="AP590" s="27">
        <v>30.9093</v>
      </c>
      <c r="AQ590" s="27">
        <v>30950.8</v>
      </c>
      <c r="AR590" s="26">
        <v>0.94958</v>
      </c>
      <c r="AS590" s="27">
        <v>332.626</v>
      </c>
      <c r="AT590" s="27">
        <v>605603.31</v>
      </c>
    </row>
    <row r="591" spans="1:4" ht="17.25">
      <c r="A591" s="25">
        <v>0.406944444444444</v>
      </c>
      <c r="B591" s="26">
        <v>0.929592</v>
      </c>
      <c r="C591" s="27">
        <v>4.49362</v>
      </c>
      <c r="D591" s="27">
        <v>15104.53</v>
      </c>
      <c r="E591" s="26">
        <v>0.886327</v>
      </c>
      <c r="F591" s="27">
        <v>27.1969</v>
      </c>
      <c r="G591" s="27">
        <v>24855.79</v>
      </c>
      <c r="H591" s="26">
        <v>0.620559</v>
      </c>
      <c r="I591" s="27">
        <v>0.0398914</v>
      </c>
      <c r="J591" s="27">
        <v>17912.48</v>
      </c>
      <c r="K591" s="26">
        <v>0.719937</v>
      </c>
      <c r="L591" s="27">
        <v>0.04795</v>
      </c>
      <c r="M591" s="27">
        <v>11262.71</v>
      </c>
      <c r="N591" s="26">
        <v>0.90764</v>
      </c>
      <c r="O591" s="27">
        <v>0.0219722</v>
      </c>
      <c r="P591" s="27">
        <v>20691.48</v>
      </c>
      <c r="Q591" s="26">
        <v>0.637258</v>
      </c>
      <c r="R591" s="27">
        <v>0.576864</v>
      </c>
      <c r="S591" s="27">
        <v>964.6</v>
      </c>
      <c r="T591" s="26">
        <v>0.533496</v>
      </c>
      <c r="U591" s="27">
        <v>0.419286</v>
      </c>
      <c r="V591" s="27">
        <v>502.872</v>
      </c>
      <c r="W591" s="26">
        <v>0.987724</v>
      </c>
      <c r="X591" s="27">
        <v>0.628494</v>
      </c>
      <c r="Y591" s="27">
        <v>880.02</v>
      </c>
      <c r="Z591" s="26">
        <v>0.781986</v>
      </c>
      <c r="AA591" s="27">
        <v>2.8467</v>
      </c>
      <c r="AB591" s="27">
        <v>3587.42</v>
      </c>
      <c r="AC591" s="26">
        <v>-0.00546443</v>
      </c>
      <c r="AD591" s="27">
        <v>0.00495602</v>
      </c>
      <c r="AE591" s="27">
        <v>16.3867</v>
      </c>
      <c r="AF591" s="26">
        <v>0</v>
      </c>
      <c r="AG591" s="27">
        <v>0</v>
      </c>
      <c r="AH591" s="27">
        <v>1561.97</v>
      </c>
      <c r="AI591" s="26">
        <v>0.899261</v>
      </c>
      <c r="AJ591" s="27">
        <v>0.931826</v>
      </c>
      <c r="AK591" s="27">
        <v>1841.99</v>
      </c>
      <c r="AL591" s="26">
        <v>0.846248</v>
      </c>
      <c r="AM591" s="27">
        <v>23.8204</v>
      </c>
      <c r="AN591" s="27">
        <v>25555.83</v>
      </c>
      <c r="AO591" s="26">
        <v>0.853852</v>
      </c>
      <c r="AP591" s="27">
        <v>31.0168</v>
      </c>
      <c r="AQ591" s="27">
        <v>30951.3</v>
      </c>
      <c r="AR591" s="26">
        <v>0.949958</v>
      </c>
      <c r="AS591" s="27">
        <v>334.485</v>
      </c>
      <c r="AT591" s="27">
        <v>605609</v>
      </c>
    </row>
    <row r="592" spans="1:4" ht="17.25">
      <c r="A592" s="25">
        <v>0.40763888888888899</v>
      </c>
      <c r="B592" s="26">
        <v>0.929477</v>
      </c>
      <c r="C592" s="27">
        <v>4.49132</v>
      </c>
      <c r="D592" s="27">
        <v>15104.61</v>
      </c>
      <c r="E592" s="26">
        <v>0.886793</v>
      </c>
      <c r="F592" s="27">
        <v>27.2358</v>
      </c>
      <c r="G592" s="27">
        <v>24856.24</v>
      </c>
      <c r="H592" s="26">
        <v>0.620582</v>
      </c>
      <c r="I592" s="27">
        <v>0.0396483</v>
      </c>
      <c r="J592" s="27">
        <v>17912.48</v>
      </c>
      <c r="K592" s="26">
        <v>0.719825</v>
      </c>
      <c r="L592" s="27">
        <v>0.0479577</v>
      </c>
      <c r="M592" s="27">
        <v>11262.71</v>
      </c>
      <c r="N592" s="26">
        <v>0.909794</v>
      </c>
      <c r="O592" s="27">
        <v>0.0219642</v>
      </c>
      <c r="P592" s="27">
        <v>20691.48</v>
      </c>
      <c r="Q592" s="26">
        <v>0.639389</v>
      </c>
      <c r="R592" s="27">
        <v>0.580826</v>
      </c>
      <c r="S592" s="27">
        <v>964.61</v>
      </c>
      <c r="T592" s="26">
        <v>0.532682</v>
      </c>
      <c r="U592" s="27">
        <v>0.418869</v>
      </c>
      <c r="V592" s="27">
        <v>502.879</v>
      </c>
      <c r="W592" s="26">
        <v>0.987587</v>
      </c>
      <c r="X592" s="27">
        <v>0.628445</v>
      </c>
      <c r="Y592" s="27">
        <v>880.031</v>
      </c>
      <c r="Z592" s="26">
        <v>0.785368</v>
      </c>
      <c r="AA592" s="27">
        <v>2.84455</v>
      </c>
      <c r="AB592" s="27">
        <v>3587.47</v>
      </c>
      <c r="AC592" s="26">
        <v>-0.00380967</v>
      </c>
      <c r="AD592" s="27">
        <v>0.00343481</v>
      </c>
      <c r="AE592" s="27">
        <v>16.3868</v>
      </c>
      <c r="AF592" s="26">
        <v>0</v>
      </c>
      <c r="AG592" s="27">
        <v>0</v>
      </c>
      <c r="AH592" s="27">
        <v>1561.97</v>
      </c>
      <c r="AI592" s="26">
        <v>0.899423</v>
      </c>
      <c r="AJ592" s="27">
        <v>0.929753</v>
      </c>
      <c r="AK592" s="27">
        <v>1842.01</v>
      </c>
      <c r="AL592" s="26">
        <v>0.845326</v>
      </c>
      <c r="AM592" s="27">
        <v>23.6857</v>
      </c>
      <c r="AN592" s="27">
        <v>25556.22</v>
      </c>
      <c r="AO592" s="26">
        <v>0.853909</v>
      </c>
      <c r="AP592" s="27">
        <v>31.011</v>
      </c>
      <c r="AQ592" s="27">
        <v>30951.81</v>
      </c>
      <c r="AR592" s="26">
        <v>0.950255</v>
      </c>
      <c r="AS592" s="27">
        <v>333.6</v>
      </c>
      <c r="AT592" s="27">
        <v>605614.75</v>
      </c>
    </row>
    <row r="593" spans="1:4" ht="17.25">
      <c r="A593" s="25">
        <v>0.40833333333333299</v>
      </c>
      <c r="B593" s="26">
        <v>0.929927</v>
      </c>
      <c r="C593" s="27">
        <v>4.49251</v>
      </c>
      <c r="D593" s="27">
        <v>15104.68</v>
      </c>
      <c r="E593" s="26">
        <v>0.887258</v>
      </c>
      <c r="F593" s="27">
        <v>27.0326</v>
      </c>
      <c r="G593" s="27">
        <v>24856.67</v>
      </c>
      <c r="H593" s="26">
        <v>0.623492</v>
      </c>
      <c r="I593" s="27">
        <v>0.0394245</v>
      </c>
      <c r="J593" s="27">
        <v>17912.48</v>
      </c>
      <c r="K593" s="26">
        <v>0.805189</v>
      </c>
      <c r="L593" s="27">
        <v>1.93217</v>
      </c>
      <c r="M593" s="27">
        <v>11262.74</v>
      </c>
      <c r="N593" s="26">
        <v>0.909067</v>
      </c>
      <c r="O593" s="27">
        <v>0.0215962</v>
      </c>
      <c r="P593" s="27">
        <v>20691.48</v>
      </c>
      <c r="Q593" s="26">
        <v>0.640392</v>
      </c>
      <c r="R593" s="27">
        <v>0.578197</v>
      </c>
      <c r="S593" s="27">
        <v>964.619</v>
      </c>
      <c r="T593" s="26">
        <v>0.534441</v>
      </c>
      <c r="U593" s="27">
        <v>0.417968</v>
      </c>
      <c r="V593" s="27">
        <v>502.885</v>
      </c>
      <c r="W593" s="26">
        <v>0.987441</v>
      </c>
      <c r="X593" s="27">
        <v>0.624507</v>
      </c>
      <c r="Y593" s="27">
        <v>880.041</v>
      </c>
      <c r="Z593" s="26">
        <v>0.783728</v>
      </c>
      <c r="AA593" s="27">
        <v>2.8408</v>
      </c>
      <c r="AB593" s="27">
        <v>3587.52</v>
      </c>
      <c r="AC593" s="26">
        <v>-0.00464633</v>
      </c>
      <c r="AD593" s="27">
        <v>0.00420068</v>
      </c>
      <c r="AE593" s="27">
        <v>16.3869</v>
      </c>
      <c r="AF593" s="26">
        <v>0</v>
      </c>
      <c r="AG593" s="27">
        <v>0</v>
      </c>
      <c r="AH593" s="27">
        <v>1561.97</v>
      </c>
      <c r="AI593" s="26">
        <v>0.899757</v>
      </c>
      <c r="AJ593" s="27">
        <v>0.927793</v>
      </c>
      <c r="AK593" s="27">
        <v>1842.02</v>
      </c>
      <c r="AL593" s="26">
        <v>0.849131</v>
      </c>
      <c r="AM593" s="27">
        <v>24.0114</v>
      </c>
      <c r="AN593" s="27">
        <v>25556.62</v>
      </c>
      <c r="AO593" s="26">
        <v>0.85289</v>
      </c>
      <c r="AP593" s="27">
        <v>30.4439</v>
      </c>
      <c r="AQ593" s="27">
        <v>30952.33</v>
      </c>
      <c r="AR593" s="26">
        <v>0.941711</v>
      </c>
      <c r="AS593" s="27">
        <v>365.436</v>
      </c>
      <c r="AT593" s="27">
        <v>605620.69</v>
      </c>
    </row>
    <row r="594" spans="1:4" ht="17.25">
      <c r="A594" s="25">
        <v>0.40902777777777799</v>
      </c>
      <c r="B594" s="26">
        <v>0.929696</v>
      </c>
      <c r="C594" s="27">
        <v>4.48571</v>
      </c>
      <c r="D594" s="27">
        <v>15104.76</v>
      </c>
      <c r="E594" s="26">
        <v>0.886663</v>
      </c>
      <c r="F594" s="27">
        <v>27.0378</v>
      </c>
      <c r="G594" s="27">
        <v>24857.14</v>
      </c>
      <c r="H594" s="26">
        <v>0.616613</v>
      </c>
      <c r="I594" s="27">
        <v>0.0390891</v>
      </c>
      <c r="J594" s="27">
        <v>17912.49</v>
      </c>
      <c r="K594" s="26">
        <v>0.806449</v>
      </c>
      <c r="L594" s="27">
        <v>1.94496</v>
      </c>
      <c r="M594" s="27">
        <v>11262.77</v>
      </c>
      <c r="N594" s="26">
        <v>0.909725</v>
      </c>
      <c r="O594" s="27">
        <v>0.0218529</v>
      </c>
      <c r="P594" s="27">
        <v>20691.48</v>
      </c>
      <c r="Q594" s="26">
        <v>0.637587</v>
      </c>
      <c r="R594" s="27">
        <v>0.576435</v>
      </c>
      <c r="S594" s="27">
        <v>964.629</v>
      </c>
      <c r="T594" s="26">
        <v>0.533474</v>
      </c>
      <c r="U594" s="27">
        <v>0.418817</v>
      </c>
      <c r="V594" s="27">
        <v>502.893</v>
      </c>
      <c r="W594" s="26">
        <v>0.987567</v>
      </c>
      <c r="X594" s="27">
        <v>0.626949</v>
      </c>
      <c r="Y594" s="27">
        <v>880.051</v>
      </c>
      <c r="Z594" s="26">
        <v>0.771659</v>
      </c>
      <c r="AA594" s="27">
        <v>2.85647</v>
      </c>
      <c r="AB594" s="27">
        <v>3587.56</v>
      </c>
      <c r="AC594" s="26">
        <v>-0.0115184</v>
      </c>
      <c r="AD594" s="27">
        <v>0.0105556</v>
      </c>
      <c r="AE594" s="27">
        <v>16.387</v>
      </c>
      <c r="AF594" s="26">
        <v>0</v>
      </c>
      <c r="AG594" s="27">
        <v>0</v>
      </c>
      <c r="AH594" s="27">
        <v>1561.97</v>
      </c>
      <c r="AI594" s="26">
        <v>0.898881</v>
      </c>
      <c r="AJ594" s="27">
        <v>0.928407</v>
      </c>
      <c r="AK594" s="27">
        <v>1842.04</v>
      </c>
      <c r="AL594" s="26">
        <v>0.847942</v>
      </c>
      <c r="AM594" s="27">
        <v>24.0348</v>
      </c>
      <c r="AN594" s="27">
        <v>25557.03</v>
      </c>
      <c r="AO594" s="26">
        <v>0.850226</v>
      </c>
      <c r="AP594" s="27">
        <v>30.3521</v>
      </c>
      <c r="AQ594" s="27">
        <v>30952.84</v>
      </c>
      <c r="AR594" s="26">
        <v>0.9536</v>
      </c>
      <c r="AS594" s="27">
        <v>340.939</v>
      </c>
      <c r="AT594" s="27">
        <v>605626.75</v>
      </c>
    </row>
    <row r="595" spans="1:4" ht="17.25">
      <c r="A595" s="25">
        <v>0.40972222222222199</v>
      </c>
      <c r="B595" s="26">
        <v>0.928314</v>
      </c>
      <c r="C595" s="27">
        <v>4.51038</v>
      </c>
      <c r="D595" s="27">
        <v>15104.83</v>
      </c>
      <c r="E595" s="26">
        <v>0.879276</v>
      </c>
      <c r="F595" s="27">
        <v>26.9984</v>
      </c>
      <c r="G595" s="27">
        <v>24857.57</v>
      </c>
      <c r="H595" s="26">
        <v>0.608803</v>
      </c>
      <c r="I595" s="27">
        <v>0.040356</v>
      </c>
      <c r="J595" s="27">
        <v>17912.49</v>
      </c>
      <c r="K595" s="26">
        <v>0.805621</v>
      </c>
      <c r="L595" s="27">
        <v>1.97025</v>
      </c>
      <c r="M595" s="27">
        <v>11262.8</v>
      </c>
      <c r="N595" s="26">
        <v>0.907335</v>
      </c>
      <c r="O595" s="27">
        <v>0.0223465</v>
      </c>
      <c r="P595" s="27">
        <v>20691.48</v>
      </c>
      <c r="Q595" s="26">
        <v>0.632199</v>
      </c>
      <c r="R595" s="27">
        <v>0.582152</v>
      </c>
      <c r="S595" s="27">
        <v>964.638</v>
      </c>
      <c r="T595" s="26">
        <v>0.527268</v>
      </c>
      <c r="U595" s="27">
        <v>0.420984</v>
      </c>
      <c r="V595" s="27">
        <v>502.899</v>
      </c>
      <c r="W595" s="26">
        <v>0.9883</v>
      </c>
      <c r="X595" s="27">
        <v>0.639626</v>
      </c>
      <c r="Y595" s="27">
        <v>880.062</v>
      </c>
      <c r="Z595" s="26">
        <v>0.770597</v>
      </c>
      <c r="AA595" s="27">
        <v>2.86171</v>
      </c>
      <c r="AB595" s="27">
        <v>3587.61</v>
      </c>
      <c r="AC595" s="26">
        <v>-0.0118668</v>
      </c>
      <c r="AD595" s="27">
        <v>0.0108787</v>
      </c>
      <c r="AE595" s="27">
        <v>16.3872</v>
      </c>
      <c r="AF595" s="26">
        <v>0</v>
      </c>
      <c r="AG595" s="27">
        <v>0</v>
      </c>
      <c r="AH595" s="27">
        <v>1561.97</v>
      </c>
      <c r="AI595" s="26">
        <v>0.895785</v>
      </c>
      <c r="AJ595" s="27">
        <v>0.941533</v>
      </c>
      <c r="AK595" s="27">
        <v>1842.05</v>
      </c>
      <c r="AL595" s="26">
        <v>0.841884</v>
      </c>
      <c r="AM595" s="27">
        <v>24.1321</v>
      </c>
      <c r="AN595" s="27">
        <v>25557.43</v>
      </c>
      <c r="AO595" s="26">
        <v>0.846315</v>
      </c>
      <c r="AP595" s="27">
        <v>30.9081</v>
      </c>
      <c r="AQ595" s="27">
        <v>30953.35</v>
      </c>
      <c r="AR595" s="26">
        <v>0.956489</v>
      </c>
      <c r="AS595" s="27">
        <v>328.004</v>
      </c>
      <c r="AT595" s="27">
        <v>605632.44</v>
      </c>
    </row>
    <row r="596" spans="1:4" ht="17.25">
      <c r="A596" s="25">
        <v>0.41041666666666698</v>
      </c>
      <c r="B596" s="26">
        <v>0.928132</v>
      </c>
      <c r="C596" s="27">
        <v>4.50519</v>
      </c>
      <c r="D596" s="27">
        <v>15104.9</v>
      </c>
      <c r="E596" s="26">
        <v>0.879404</v>
      </c>
      <c r="F596" s="27">
        <v>27.0641</v>
      </c>
      <c r="G596" s="27">
        <v>24858.02</v>
      </c>
      <c r="H596" s="26">
        <v>0.608391</v>
      </c>
      <c r="I596" s="27">
        <v>0.0407352</v>
      </c>
      <c r="J596" s="27">
        <v>17912.49</v>
      </c>
      <c r="K596" s="26">
        <v>0.869066</v>
      </c>
      <c r="L596" s="27">
        <v>8.48335</v>
      </c>
      <c r="M596" s="27">
        <v>11262.85</v>
      </c>
      <c r="N596" s="26">
        <v>0.905295</v>
      </c>
      <c r="O596" s="27">
        <v>0.0221964</v>
      </c>
      <c r="P596" s="27">
        <v>20691.48</v>
      </c>
      <c r="Q596" s="26">
        <v>0.631142</v>
      </c>
      <c r="R596" s="27">
        <v>0.581516</v>
      </c>
      <c r="S596" s="27">
        <v>964.648</v>
      </c>
      <c r="T596" s="26">
        <v>0.527814</v>
      </c>
      <c r="U596" s="27">
        <v>0.421734</v>
      </c>
      <c r="V596" s="27">
        <v>502.906</v>
      </c>
      <c r="W596" s="26">
        <v>0.988334</v>
      </c>
      <c r="X596" s="27">
        <v>0.640852</v>
      </c>
      <c r="Y596" s="27">
        <v>880.073</v>
      </c>
      <c r="Z596" s="26">
        <v>0.770561</v>
      </c>
      <c r="AA596" s="27">
        <v>2.86356</v>
      </c>
      <c r="AB596" s="27">
        <v>3587.66</v>
      </c>
      <c r="AC596" s="26">
        <v>-0.01198</v>
      </c>
      <c r="AD596" s="27">
        <v>0.0109959</v>
      </c>
      <c r="AE596" s="27">
        <v>16.3874</v>
      </c>
      <c r="AF596" s="26">
        <v>0</v>
      </c>
      <c r="AG596" s="27">
        <v>0</v>
      </c>
      <c r="AH596" s="27">
        <v>1561.97</v>
      </c>
      <c r="AI596" s="26">
        <v>0.895206</v>
      </c>
      <c r="AJ596" s="27">
        <v>0.937206</v>
      </c>
      <c r="AK596" s="27">
        <v>1842.07</v>
      </c>
      <c r="AL596" s="26">
        <v>0.835772</v>
      </c>
      <c r="AM596" s="27">
        <v>23.3123</v>
      </c>
      <c r="AN596" s="27">
        <v>25557.82</v>
      </c>
      <c r="AO596" s="26">
        <v>0.846745</v>
      </c>
      <c r="AP596" s="27">
        <v>30.9757</v>
      </c>
      <c r="AQ596" s="27">
        <v>30953.87</v>
      </c>
      <c r="AR596" s="26">
        <v>0.960362</v>
      </c>
      <c r="AS596" s="27">
        <v>317.733</v>
      </c>
      <c r="AT596" s="27">
        <v>605638.06</v>
      </c>
    </row>
    <row r="597" spans="1:4" ht="17.25">
      <c r="A597" s="25">
        <v>0.41111111111111098</v>
      </c>
      <c r="B597" s="26">
        <v>0.92792</v>
      </c>
      <c r="C597" s="27">
        <v>4.49863</v>
      </c>
      <c r="D597" s="27">
        <v>15104.98</v>
      </c>
      <c r="E597" s="26">
        <v>0.87914</v>
      </c>
      <c r="F597" s="27">
        <v>27.0762</v>
      </c>
      <c r="G597" s="27">
        <v>24858.49</v>
      </c>
      <c r="H597" s="26">
        <v>0.608421</v>
      </c>
      <c r="I597" s="27">
        <v>0.0406822</v>
      </c>
      <c r="J597" s="27">
        <v>17912.49</v>
      </c>
      <c r="K597" s="26">
        <v>0.876306</v>
      </c>
      <c r="L597" s="27">
        <v>8.93874</v>
      </c>
      <c r="M597" s="27">
        <v>11263</v>
      </c>
      <c r="N597" s="26">
        <v>0.904422</v>
      </c>
      <c r="O597" s="27">
        <v>0.0221989</v>
      </c>
      <c r="P597" s="27">
        <v>20691.48</v>
      </c>
      <c r="Q597" s="26">
        <v>0.628703</v>
      </c>
      <c r="R597" s="27">
        <v>0.576319</v>
      </c>
      <c r="S597" s="27">
        <v>964.658</v>
      </c>
      <c r="T597" s="26">
        <v>0.525968</v>
      </c>
      <c r="U597" s="27">
        <v>0.420488</v>
      </c>
      <c r="V597" s="27">
        <v>502.913</v>
      </c>
      <c r="W597" s="26">
        <v>0.988283</v>
      </c>
      <c r="X597" s="27">
        <v>0.639419</v>
      </c>
      <c r="Y597" s="27">
        <v>880.083</v>
      </c>
      <c r="Z597" s="26">
        <v>0.77006</v>
      </c>
      <c r="AA597" s="27">
        <v>2.8597</v>
      </c>
      <c r="AB597" s="27">
        <v>3587.71</v>
      </c>
      <c r="AC597" s="26">
        <v>-0.0123182</v>
      </c>
      <c r="AD597" s="27">
        <v>0.0113115</v>
      </c>
      <c r="AE597" s="27">
        <v>16.3876</v>
      </c>
      <c r="AF597" s="26">
        <v>0</v>
      </c>
      <c r="AG597" s="27">
        <v>0</v>
      </c>
      <c r="AH597" s="27">
        <v>1561.97</v>
      </c>
      <c r="AI597" s="26">
        <v>0.89525</v>
      </c>
      <c r="AJ597" s="27">
        <v>0.940728</v>
      </c>
      <c r="AK597" s="27">
        <v>1842.09</v>
      </c>
      <c r="AL597" s="26">
        <v>0.84236</v>
      </c>
      <c r="AM597" s="27">
        <v>24.208</v>
      </c>
      <c r="AN597" s="27">
        <v>25558.21</v>
      </c>
      <c r="AO597" s="26">
        <v>0.846298</v>
      </c>
      <c r="AP597" s="27">
        <v>30.9896</v>
      </c>
      <c r="AQ597" s="27">
        <v>30954.39</v>
      </c>
      <c r="AR597" s="26">
        <v>0.959638</v>
      </c>
      <c r="AS597" s="27">
        <v>321.313</v>
      </c>
      <c r="AT597" s="27">
        <v>605643.56</v>
      </c>
    </row>
    <row r="598" spans="1:4" ht="17.25">
      <c r="A598" s="25">
        <v>0.41180555555555598</v>
      </c>
      <c r="B598" s="26">
        <v>0.927756</v>
      </c>
      <c r="C598" s="27">
        <v>4.50009</v>
      </c>
      <c r="D598" s="27">
        <v>15105.05</v>
      </c>
      <c r="E598" s="26">
        <v>0.879273</v>
      </c>
      <c r="F598" s="27">
        <v>27.1085</v>
      </c>
      <c r="G598" s="27">
        <v>24858.92</v>
      </c>
      <c r="H598" s="26">
        <v>0.606411</v>
      </c>
      <c r="I598" s="27">
        <v>0.0404474</v>
      </c>
      <c r="J598" s="27">
        <v>17912.49</v>
      </c>
      <c r="K598" s="26">
        <v>0.874678</v>
      </c>
      <c r="L598" s="27">
        <v>8.7966</v>
      </c>
      <c r="M598" s="27">
        <v>11263.14</v>
      </c>
      <c r="N598" s="26">
        <v>0.904189</v>
      </c>
      <c r="O598" s="27">
        <v>0.0222602</v>
      </c>
      <c r="P598" s="27">
        <v>20691.48</v>
      </c>
      <c r="Q598" s="26">
        <v>0.6296</v>
      </c>
      <c r="R598" s="27">
        <v>0.57799</v>
      </c>
      <c r="S598" s="27">
        <v>964.668</v>
      </c>
      <c r="T598" s="26">
        <v>0.527199</v>
      </c>
      <c r="U598" s="27">
        <v>0.421389</v>
      </c>
      <c r="V598" s="27">
        <v>502.921</v>
      </c>
      <c r="W598" s="26">
        <v>0.9883</v>
      </c>
      <c r="X598" s="27">
        <v>0.639192</v>
      </c>
      <c r="Y598" s="27">
        <v>880.094</v>
      </c>
      <c r="Z598" s="26">
        <v>0.768394</v>
      </c>
      <c r="AA598" s="27">
        <v>2.86125</v>
      </c>
      <c r="AB598" s="27">
        <v>3587.76</v>
      </c>
      <c r="AC598" s="26">
        <v>-0.0131922</v>
      </c>
      <c r="AD598" s="27">
        <v>0.0121371</v>
      </c>
      <c r="AE598" s="27">
        <v>16.3878</v>
      </c>
      <c r="AF598" s="26">
        <v>0</v>
      </c>
      <c r="AG598" s="27">
        <v>0</v>
      </c>
      <c r="AH598" s="27">
        <v>1561.97</v>
      </c>
      <c r="AI598" s="26">
        <v>0.895973</v>
      </c>
      <c r="AJ598" s="27">
        <v>0.940644</v>
      </c>
      <c r="AK598" s="27">
        <v>1842.1</v>
      </c>
      <c r="AL598" s="26">
        <v>0.874108</v>
      </c>
      <c r="AM598" s="27">
        <v>16.9175</v>
      </c>
      <c r="AN598" s="27">
        <v>25558.56</v>
      </c>
      <c r="AO598" s="26">
        <v>0.84341</v>
      </c>
      <c r="AP598" s="27">
        <v>30.5013</v>
      </c>
      <c r="AQ598" s="27">
        <v>30954.9</v>
      </c>
      <c r="AR598" s="26">
        <v>0.963826</v>
      </c>
      <c r="AS598" s="27">
        <v>323.169</v>
      </c>
      <c r="AT598" s="27">
        <v>605649.12</v>
      </c>
    </row>
    <row r="599" spans="1:4" ht="17.25">
      <c r="A599" s="25">
        <v>0.41249999999999998</v>
      </c>
      <c r="B599" s="26">
        <v>0.927603</v>
      </c>
      <c r="C599" s="27">
        <v>4.50681</v>
      </c>
      <c r="D599" s="27">
        <v>15105.13</v>
      </c>
      <c r="E599" s="26">
        <v>0.87893</v>
      </c>
      <c r="F599" s="27">
        <v>27.129</v>
      </c>
      <c r="G599" s="27">
        <v>24859.4</v>
      </c>
      <c r="H599" s="26">
        <v>0.608345</v>
      </c>
      <c r="I599" s="27">
        <v>0.0408712</v>
      </c>
      <c r="J599" s="27">
        <v>17912.49</v>
      </c>
      <c r="K599" s="26">
        <v>0.874491</v>
      </c>
      <c r="L599" s="27">
        <v>8.8328</v>
      </c>
      <c r="M599" s="27">
        <v>11263.29</v>
      </c>
      <c r="N599" s="26">
        <v>0.906607</v>
      </c>
      <c r="O599" s="27">
        <v>0.0223457</v>
      </c>
      <c r="P599" s="27">
        <v>20691.48</v>
      </c>
      <c r="Q599" s="26">
        <v>0.630215</v>
      </c>
      <c r="R599" s="27">
        <v>0.581162</v>
      </c>
      <c r="S599" s="27">
        <v>964.677</v>
      </c>
      <c r="T599" s="26">
        <v>0.527102</v>
      </c>
      <c r="U599" s="27">
        <v>0.422219</v>
      </c>
      <c r="V599" s="27">
        <v>502.928</v>
      </c>
      <c r="W599" s="26">
        <v>0.988452</v>
      </c>
      <c r="X599" s="27">
        <v>0.641194</v>
      </c>
      <c r="Y599" s="27">
        <v>880.104</v>
      </c>
      <c r="Z599" s="26">
        <v>0.7687</v>
      </c>
      <c r="AA599" s="27">
        <v>2.863</v>
      </c>
      <c r="AB599" s="27">
        <v>3587.8</v>
      </c>
      <c r="AC599" s="26">
        <v>-0.0130361</v>
      </c>
      <c r="AD599" s="27">
        <v>0.01199</v>
      </c>
      <c r="AE599" s="27">
        <v>16.388</v>
      </c>
      <c r="AF599" s="26">
        <v>0</v>
      </c>
      <c r="AG599" s="27">
        <v>0</v>
      </c>
      <c r="AH599" s="27">
        <v>1561.97</v>
      </c>
      <c r="AI599" s="26">
        <v>0.895573</v>
      </c>
      <c r="AJ599" s="27">
        <v>0.94153</v>
      </c>
      <c r="AK599" s="27">
        <v>1842.12</v>
      </c>
      <c r="AL599" s="26">
        <v>0.765298</v>
      </c>
      <c r="AM599" s="27">
        <v>7.20874</v>
      </c>
      <c r="AN599" s="27">
        <v>25558.72</v>
      </c>
      <c r="AO599" s="26">
        <v>0.842922</v>
      </c>
      <c r="AP599" s="27">
        <v>30.5757</v>
      </c>
      <c r="AQ599" s="27">
        <v>30955.41</v>
      </c>
      <c r="AR599" s="26">
        <v>0.952239</v>
      </c>
      <c r="AS599" s="27">
        <v>303.601</v>
      </c>
      <c r="AT599" s="27">
        <v>605654.38</v>
      </c>
    </row>
    <row r="600" spans="1:4" ht="17.25">
      <c r="A600" s="25">
        <v>0.41319444444444398</v>
      </c>
      <c r="B600" s="26">
        <v>0.927655</v>
      </c>
      <c r="C600" s="27">
        <v>4.51064</v>
      </c>
      <c r="D600" s="27">
        <v>15105.21</v>
      </c>
      <c r="E600" s="26">
        <v>0.878887</v>
      </c>
      <c r="F600" s="27">
        <v>27.1155</v>
      </c>
      <c r="G600" s="27">
        <v>24859.85</v>
      </c>
      <c r="H600" s="26">
        <v>0.606898</v>
      </c>
      <c r="I600" s="27">
        <v>0.0406454</v>
      </c>
      <c r="J600" s="27">
        <v>17912.49</v>
      </c>
      <c r="K600" s="26">
        <v>0.874186</v>
      </c>
      <c r="L600" s="27">
        <v>8.79387</v>
      </c>
      <c r="M600" s="27">
        <v>11263.44</v>
      </c>
      <c r="N600" s="26">
        <v>0.904177</v>
      </c>
      <c r="O600" s="27">
        <v>0.0222962</v>
      </c>
      <c r="P600" s="27">
        <v>20691.48</v>
      </c>
      <c r="Q600" s="26">
        <v>0.628392</v>
      </c>
      <c r="R600" s="27">
        <v>0.57769</v>
      </c>
      <c r="S600" s="27">
        <v>964.687</v>
      </c>
      <c r="T600" s="26">
        <v>0.526905</v>
      </c>
      <c r="U600" s="27">
        <v>0.422153</v>
      </c>
      <c r="V600" s="27">
        <v>502.935</v>
      </c>
      <c r="W600" s="26">
        <v>0.988407</v>
      </c>
      <c r="X600" s="27">
        <v>0.640707</v>
      </c>
      <c r="Y600" s="27">
        <v>880.115</v>
      </c>
      <c r="Z600" s="26">
        <v>0.76844</v>
      </c>
      <c r="AA600" s="27">
        <v>2.85031</v>
      </c>
      <c r="AB600" s="27">
        <v>3587.85</v>
      </c>
      <c r="AC600" s="26">
        <v>-0.0132175</v>
      </c>
      <c r="AD600" s="27">
        <v>0.012137</v>
      </c>
      <c r="AE600" s="27">
        <v>16.3882</v>
      </c>
      <c r="AF600" s="26">
        <v>0</v>
      </c>
      <c r="AG600" s="27">
        <v>0</v>
      </c>
      <c r="AH600" s="27">
        <v>1561.97</v>
      </c>
      <c r="AI600" s="26">
        <v>0.887026</v>
      </c>
      <c r="AJ600" s="27">
        <v>0.954438</v>
      </c>
      <c r="AK600" s="27">
        <v>1842.13</v>
      </c>
      <c r="AL600" s="26">
        <v>0.76529</v>
      </c>
      <c r="AM600" s="27">
        <v>7.16506</v>
      </c>
      <c r="AN600" s="27">
        <v>25558.84</v>
      </c>
      <c r="AO600" s="26">
        <v>0.845709</v>
      </c>
      <c r="AP600" s="27">
        <v>31.0429</v>
      </c>
      <c r="AQ600" s="27">
        <v>30955.93</v>
      </c>
      <c r="AR600" s="26">
        <v>0.951978</v>
      </c>
      <c r="AS600" s="27">
        <v>309.298</v>
      </c>
      <c r="AT600" s="27">
        <v>605659.56</v>
      </c>
    </row>
    <row r="601" spans="1:4" ht="17.25">
      <c r="A601" s="25">
        <v>0.41388888888888897</v>
      </c>
      <c r="B601" s="26">
        <v>0.927511</v>
      </c>
      <c r="C601" s="27">
        <v>4.50435</v>
      </c>
      <c r="D601" s="27">
        <v>15105.28</v>
      </c>
      <c r="E601" s="26">
        <v>0.878427</v>
      </c>
      <c r="F601" s="27">
        <v>27.0608</v>
      </c>
      <c r="G601" s="27">
        <v>24860.3</v>
      </c>
      <c r="H601" s="26">
        <v>0.607331</v>
      </c>
      <c r="I601" s="27">
        <v>0.040639</v>
      </c>
      <c r="J601" s="27">
        <v>17912.49</v>
      </c>
      <c r="K601" s="26">
        <v>0.871992</v>
      </c>
      <c r="L601" s="27">
        <v>8.65964</v>
      </c>
      <c r="M601" s="27">
        <v>11263.58</v>
      </c>
      <c r="N601" s="26">
        <v>0.906703</v>
      </c>
      <c r="O601" s="27">
        <v>0.0223994</v>
      </c>
      <c r="P601" s="27">
        <v>20691.48</v>
      </c>
      <c r="Q601" s="26">
        <v>0.628389</v>
      </c>
      <c r="R601" s="27">
        <v>0.577748</v>
      </c>
      <c r="S601" s="27">
        <v>964.697</v>
      </c>
      <c r="T601" s="26">
        <v>0.526581</v>
      </c>
      <c r="U601" s="27">
        <v>0.421588</v>
      </c>
      <c r="V601" s="27">
        <v>502.942</v>
      </c>
      <c r="W601" s="26">
        <v>0.988449</v>
      </c>
      <c r="X601" s="27">
        <v>0.641079</v>
      </c>
      <c r="Y601" s="27">
        <v>880.126</v>
      </c>
      <c r="Z601" s="26">
        <v>0.766923</v>
      </c>
      <c r="AA601" s="27">
        <v>2.85324</v>
      </c>
      <c r="AB601" s="27">
        <v>3587.9</v>
      </c>
      <c r="AC601" s="26">
        <v>-0.0137757</v>
      </c>
      <c r="AD601" s="27">
        <v>0.0126851</v>
      </c>
      <c r="AE601" s="27">
        <v>16.3884</v>
      </c>
      <c r="AF601" s="26">
        <v>0</v>
      </c>
      <c r="AG601" s="27">
        <v>0</v>
      </c>
      <c r="AH601" s="27">
        <v>1561.97</v>
      </c>
      <c r="AI601" s="26">
        <v>0.886889</v>
      </c>
      <c r="AJ601" s="27">
        <v>0.954423</v>
      </c>
      <c r="AK601" s="27">
        <v>1842.15</v>
      </c>
      <c r="AL601" s="26">
        <v>0.765009</v>
      </c>
      <c r="AM601" s="27">
        <v>7.14653</v>
      </c>
      <c r="AN601" s="27">
        <v>25558.96</v>
      </c>
      <c r="AO601" s="26">
        <v>0.845264</v>
      </c>
      <c r="AP601" s="27">
        <v>30.9952</v>
      </c>
      <c r="AQ601" s="27">
        <v>30956.44</v>
      </c>
      <c r="AR601" s="26">
        <v>0.95279</v>
      </c>
      <c r="AS601" s="27">
        <v>300.307</v>
      </c>
      <c r="AT601" s="27">
        <v>605664.69</v>
      </c>
    </row>
    <row r="602" spans="1:4" ht="17.25">
      <c r="A602" s="25">
        <v>0.41458333333333303</v>
      </c>
      <c r="B602" s="26">
        <v>0.927164</v>
      </c>
      <c r="C602" s="27">
        <v>4.50938</v>
      </c>
      <c r="D602" s="27">
        <v>15105.35</v>
      </c>
      <c r="E602" s="26">
        <v>0.877573</v>
      </c>
      <c r="F602" s="27">
        <v>27.0905</v>
      </c>
      <c r="G602" s="27">
        <v>24860.73</v>
      </c>
      <c r="H602" s="26">
        <v>0.606735</v>
      </c>
      <c r="I602" s="27">
        <v>0.0407867</v>
      </c>
      <c r="J602" s="27">
        <v>17912.49</v>
      </c>
      <c r="K602" s="26">
        <v>0.872087</v>
      </c>
      <c r="L602" s="27">
        <v>8.68306</v>
      </c>
      <c r="M602" s="27">
        <v>11263.73</v>
      </c>
      <c r="N602" s="26">
        <v>0.903452</v>
      </c>
      <c r="O602" s="27">
        <v>0.0224781</v>
      </c>
      <c r="P602" s="27">
        <v>20691.48</v>
      </c>
      <c r="Q602" s="26">
        <v>0.629271</v>
      </c>
      <c r="R602" s="27">
        <v>0.581755</v>
      </c>
      <c r="S602" s="27">
        <v>964.706</v>
      </c>
      <c r="T602" s="26">
        <v>0.526261</v>
      </c>
      <c r="U602" s="27">
        <v>0.422052</v>
      </c>
      <c r="V602" s="27">
        <v>502.949</v>
      </c>
      <c r="W602" s="26">
        <v>0.988417</v>
      </c>
      <c r="X602" s="27">
        <v>0.641901</v>
      </c>
      <c r="Y602" s="27">
        <v>880.136</v>
      </c>
      <c r="Z602" s="26">
        <v>0.768325</v>
      </c>
      <c r="AA602" s="27">
        <v>2.85471</v>
      </c>
      <c r="AB602" s="27">
        <v>3587.95</v>
      </c>
      <c r="AC602" s="26">
        <v>-0.0128031</v>
      </c>
      <c r="AD602" s="27">
        <v>0.0117619</v>
      </c>
      <c r="AE602" s="27">
        <v>16.3886</v>
      </c>
      <c r="AF602" s="26">
        <v>0</v>
      </c>
      <c r="AG602" s="27">
        <v>0</v>
      </c>
      <c r="AH602" s="27">
        <v>1561.97</v>
      </c>
      <c r="AI602" s="26">
        <v>0.886793</v>
      </c>
      <c r="AJ602" s="27">
        <v>0.957067</v>
      </c>
      <c r="AK602" s="27">
        <v>1842.16</v>
      </c>
      <c r="AL602" s="26">
        <v>0.764824</v>
      </c>
      <c r="AM602" s="27">
        <v>7.14011</v>
      </c>
      <c r="AN602" s="27">
        <v>25559.08</v>
      </c>
      <c r="AO602" s="26">
        <v>0.841446</v>
      </c>
      <c r="AP602" s="27">
        <v>30.5458</v>
      </c>
      <c r="AQ602" s="27">
        <v>30956.95</v>
      </c>
      <c r="AR602" s="26">
        <v>0.95206</v>
      </c>
      <c r="AS602" s="27">
        <v>300.866</v>
      </c>
      <c r="AT602" s="27">
        <v>605669.88</v>
      </c>
    </row>
    <row r="603" spans="1:4" ht="17.25">
      <c r="A603" s="25">
        <v>0.41527777777777802</v>
      </c>
      <c r="B603" s="26">
        <v>0.927646</v>
      </c>
      <c r="C603" s="27">
        <v>4.49981</v>
      </c>
      <c r="D603" s="27">
        <v>15105.43</v>
      </c>
      <c r="E603" s="26">
        <v>0.878596</v>
      </c>
      <c r="F603" s="27">
        <v>27.0696</v>
      </c>
      <c r="G603" s="27">
        <v>24861.18</v>
      </c>
      <c r="H603" s="26">
        <v>0.606485</v>
      </c>
      <c r="I603" s="27">
        <v>0.0407209</v>
      </c>
      <c r="J603" s="27">
        <v>17912.49</v>
      </c>
      <c r="K603" s="26">
        <v>0.87265</v>
      </c>
      <c r="L603" s="27">
        <v>8.68537</v>
      </c>
      <c r="M603" s="27">
        <v>11263.87</v>
      </c>
      <c r="N603" s="26">
        <v>0.905774</v>
      </c>
      <c r="O603" s="27">
        <v>0.0224097</v>
      </c>
      <c r="P603" s="27">
        <v>20691.48</v>
      </c>
      <c r="Q603" s="26">
        <v>0.628693</v>
      </c>
      <c r="R603" s="27">
        <v>0.577758</v>
      </c>
      <c r="S603" s="27">
        <v>964.716</v>
      </c>
      <c r="T603" s="26">
        <v>0.528375</v>
      </c>
      <c r="U603" s="27">
        <v>0.422835</v>
      </c>
      <c r="V603" s="27">
        <v>502.956</v>
      </c>
      <c r="W603" s="26">
        <v>0.988393</v>
      </c>
      <c r="X603" s="27">
        <v>0.640752</v>
      </c>
      <c r="Y603" s="27">
        <v>880.147</v>
      </c>
      <c r="Z603" s="26">
        <v>0.770783</v>
      </c>
      <c r="AA603" s="27">
        <v>2.85396</v>
      </c>
      <c r="AB603" s="27">
        <v>3587.99</v>
      </c>
      <c r="AC603" s="26">
        <v>-0.0125021</v>
      </c>
      <c r="AD603" s="27">
        <v>0.0114514</v>
      </c>
      <c r="AE603" s="27">
        <v>16.3888</v>
      </c>
      <c r="AF603" s="26">
        <v>0</v>
      </c>
      <c r="AG603" s="27">
        <v>0</v>
      </c>
      <c r="AH603" s="27">
        <v>1561.97</v>
      </c>
      <c r="AI603" s="26">
        <v>0.886393</v>
      </c>
      <c r="AJ603" s="27">
        <v>0.950407</v>
      </c>
      <c r="AK603" s="27">
        <v>1842.18</v>
      </c>
      <c r="AL603" s="26">
        <v>0.764924</v>
      </c>
      <c r="AM603" s="27">
        <v>7.11428</v>
      </c>
      <c r="AN603" s="27">
        <v>25559.2</v>
      </c>
      <c r="AO603" s="26">
        <v>0.842488</v>
      </c>
      <c r="AP603" s="27">
        <v>30.4979</v>
      </c>
      <c r="AQ603" s="27">
        <v>30957.47</v>
      </c>
      <c r="AR603" s="26">
        <v>0.953405</v>
      </c>
      <c r="AS603" s="27">
        <v>295</v>
      </c>
      <c r="AT603" s="27">
        <v>605675</v>
      </c>
    </row>
    <row r="604" spans="1:4" ht="17.25">
      <c r="A604" s="25">
        <v>0.41597222222222202</v>
      </c>
      <c r="B604" s="26">
        <v>0.928003</v>
      </c>
      <c r="C604" s="27">
        <v>4.504</v>
      </c>
      <c r="D604" s="27">
        <v>15105.51</v>
      </c>
      <c r="E604" s="26">
        <v>0.879396</v>
      </c>
      <c r="F604" s="27">
        <v>27.0678</v>
      </c>
      <c r="G604" s="27">
        <v>24861.63</v>
      </c>
      <c r="H604" s="26">
        <v>0.606243</v>
      </c>
      <c r="I604" s="27">
        <v>0.0402991</v>
      </c>
      <c r="J604" s="27">
        <v>17912.49</v>
      </c>
      <c r="K604" s="26">
        <v>0.871358</v>
      </c>
      <c r="L604" s="27">
        <v>8.54443</v>
      </c>
      <c r="M604" s="27">
        <v>11264.01</v>
      </c>
      <c r="N604" s="26">
        <v>0.906156</v>
      </c>
      <c r="O604" s="27">
        <v>0.0222367</v>
      </c>
      <c r="P604" s="27">
        <v>20691.48</v>
      </c>
      <c r="Q604" s="26">
        <v>0.630406</v>
      </c>
      <c r="R604" s="27">
        <v>0.578691</v>
      </c>
      <c r="S604" s="27">
        <v>964.726</v>
      </c>
      <c r="T604" s="26">
        <v>0.529652</v>
      </c>
      <c r="U604" s="27">
        <v>0.42247</v>
      </c>
      <c r="V604" s="27">
        <v>502.963</v>
      </c>
      <c r="W604" s="26">
        <v>0.988314</v>
      </c>
      <c r="X604" s="27">
        <v>0.6387</v>
      </c>
      <c r="Y604" s="27">
        <v>880.158</v>
      </c>
      <c r="Z604" s="26">
        <v>0.776159</v>
      </c>
      <c r="AA604" s="27">
        <v>2.93958</v>
      </c>
      <c r="AB604" s="27">
        <v>3588.04</v>
      </c>
      <c r="AC604" s="26">
        <v>-0.0128491</v>
      </c>
      <c r="AD604" s="27">
        <v>0.0117819</v>
      </c>
      <c r="AE604" s="27">
        <v>16.389</v>
      </c>
      <c r="AF604" s="26">
        <v>0</v>
      </c>
      <c r="AG604" s="27">
        <v>0</v>
      </c>
      <c r="AH604" s="27">
        <v>1561.97</v>
      </c>
      <c r="AI604" s="26">
        <v>0.887612</v>
      </c>
      <c r="AJ604" s="27">
        <v>0.950935</v>
      </c>
      <c r="AK604" s="27">
        <v>1842.2</v>
      </c>
      <c r="AL604" s="26">
        <v>0.818952</v>
      </c>
      <c r="AM604" s="27">
        <v>15.1731</v>
      </c>
      <c r="AN604" s="27">
        <v>25559.39</v>
      </c>
      <c r="AO604" s="26">
        <v>0.844291</v>
      </c>
      <c r="AP604" s="27">
        <v>30.5573</v>
      </c>
      <c r="AQ604" s="27">
        <v>30957.96</v>
      </c>
      <c r="AR604" s="26">
        <v>0.94924</v>
      </c>
      <c r="AS604" s="27">
        <v>328.356</v>
      </c>
      <c r="AT604" s="27">
        <v>605680.38</v>
      </c>
    </row>
    <row r="605" spans="1:4" ht="17.25">
      <c r="A605" s="25">
        <v>0.41666666666666702</v>
      </c>
      <c r="B605" s="26">
        <v>0.92788</v>
      </c>
      <c r="C605" s="27">
        <v>4.49709</v>
      </c>
      <c r="D605" s="27">
        <v>15105.58</v>
      </c>
      <c r="E605" s="26">
        <v>0.88029</v>
      </c>
      <c r="F605" s="27">
        <v>27.0662</v>
      </c>
      <c r="G605" s="27">
        <v>24862.11</v>
      </c>
      <c r="H605" s="26">
        <v>0.607097</v>
      </c>
      <c r="I605" s="27">
        <v>0.0402649</v>
      </c>
      <c r="J605" s="27">
        <v>17912.49</v>
      </c>
      <c r="K605" s="26">
        <v>0.871452</v>
      </c>
      <c r="L605" s="27">
        <v>8.5562</v>
      </c>
      <c r="M605" s="27">
        <v>11264.16</v>
      </c>
      <c r="N605" s="26">
        <v>0.904741</v>
      </c>
      <c r="O605" s="27">
        <v>0.0222177</v>
      </c>
      <c r="P605" s="27">
        <v>20691.48</v>
      </c>
      <c r="Q605" s="26">
        <v>0.631107</v>
      </c>
      <c r="R605" s="27">
        <v>0.579406</v>
      </c>
      <c r="S605" s="27">
        <v>964.735</v>
      </c>
      <c r="T605" s="26">
        <v>0.530797</v>
      </c>
      <c r="U605" s="27">
        <v>0.423854</v>
      </c>
      <c r="V605" s="27">
        <v>502.97</v>
      </c>
      <c r="W605" s="26">
        <v>0.988359</v>
      </c>
      <c r="X605" s="27">
        <v>0.637723</v>
      </c>
      <c r="Y605" s="27">
        <v>880.168</v>
      </c>
      <c r="Z605" s="26">
        <v>0.825429</v>
      </c>
      <c r="AA605" s="27">
        <v>0.00680013</v>
      </c>
      <c r="AB605" s="27">
        <v>3588.06</v>
      </c>
      <c r="AC605" s="26">
        <v>-0.0114806</v>
      </c>
      <c r="AD605" s="27">
        <v>0.0105594</v>
      </c>
      <c r="AE605" s="27">
        <v>16.3892</v>
      </c>
      <c r="AF605" s="26">
        <v>0</v>
      </c>
      <c r="AG605" s="27">
        <v>0</v>
      </c>
      <c r="AH605" s="27">
        <v>1561.97</v>
      </c>
      <c r="AI605" s="26">
        <v>0.887711</v>
      </c>
      <c r="AJ605" s="27">
        <v>0.948234</v>
      </c>
      <c r="AK605" s="27">
        <v>1842.21</v>
      </c>
      <c r="AL605" s="26">
        <v>0.818372</v>
      </c>
      <c r="AM605" s="27">
        <v>15.1606</v>
      </c>
      <c r="AN605" s="27">
        <v>25559.64</v>
      </c>
      <c r="AO605" s="26">
        <v>0.846337</v>
      </c>
      <c r="AP605" s="27">
        <v>31.0396</v>
      </c>
      <c r="AQ605" s="27">
        <v>30958.47</v>
      </c>
      <c r="AR605" s="26">
        <v>0.947837</v>
      </c>
      <c r="AS605" s="27">
        <v>333.463</v>
      </c>
      <c r="AT605" s="27">
        <v>605685.94</v>
      </c>
    </row>
    <row r="606" spans="1:4" ht="17.25">
      <c r="A606" s="25">
        <v>0.41736111111111102</v>
      </c>
      <c r="B606" s="26">
        <v>0.927913</v>
      </c>
      <c r="C606" s="27">
        <v>4.49599</v>
      </c>
      <c r="D606" s="27">
        <v>15105.66</v>
      </c>
      <c r="E606" s="26">
        <v>0.879479</v>
      </c>
      <c r="F606" s="27">
        <v>27.1048</v>
      </c>
      <c r="G606" s="27">
        <v>24862.56</v>
      </c>
      <c r="H606" s="26">
        <v>0.607138</v>
      </c>
      <c r="I606" s="27">
        <v>0.0404858</v>
      </c>
      <c r="J606" s="27">
        <v>17912.49</v>
      </c>
      <c r="K606" s="26">
        <v>0.871858</v>
      </c>
      <c r="L606" s="27">
        <v>8.58012</v>
      </c>
      <c r="M606" s="27">
        <v>11264.3</v>
      </c>
      <c r="N606" s="26">
        <v>0.905099</v>
      </c>
      <c r="O606" s="27">
        <v>0.0224012</v>
      </c>
      <c r="P606" s="27">
        <v>20691.48</v>
      </c>
      <c r="Q606" s="26">
        <v>0.629959</v>
      </c>
      <c r="R606" s="27">
        <v>0.578351</v>
      </c>
      <c r="S606" s="27">
        <v>964.745</v>
      </c>
      <c r="T606" s="26">
        <v>0.529775</v>
      </c>
      <c r="U606" s="27">
        <v>0.423152</v>
      </c>
      <c r="V606" s="27">
        <v>502.977</v>
      </c>
      <c r="W606" s="26">
        <v>0.988343</v>
      </c>
      <c r="X606" s="27">
        <v>0.638543</v>
      </c>
      <c r="Y606" s="27">
        <v>880.179</v>
      </c>
      <c r="Z606" s="26">
        <v>0.822996</v>
      </c>
      <c r="AA606" s="27">
        <v>0.00680925</v>
      </c>
      <c r="AB606" s="27">
        <v>3588.06</v>
      </c>
      <c r="AC606" s="26">
        <v>-0.0105154</v>
      </c>
      <c r="AD606" s="27">
        <v>0.00966736</v>
      </c>
      <c r="AE606" s="27">
        <v>16.3894</v>
      </c>
      <c r="AF606" s="26">
        <v>0</v>
      </c>
      <c r="AG606" s="27">
        <v>0</v>
      </c>
      <c r="AH606" s="27">
        <v>1561.97</v>
      </c>
      <c r="AI606" s="26">
        <v>0.887468</v>
      </c>
      <c r="AJ606" s="27">
        <v>0.951407</v>
      </c>
      <c r="AK606" s="27">
        <v>1842.23</v>
      </c>
      <c r="AL606" s="26">
        <v>0.841224</v>
      </c>
      <c r="AM606" s="27">
        <v>23.9049</v>
      </c>
      <c r="AN606" s="27">
        <v>25560.03</v>
      </c>
      <c r="AO606" s="26">
        <v>0.846278</v>
      </c>
      <c r="AP606" s="27">
        <v>30.933</v>
      </c>
      <c r="AQ606" s="27">
        <v>30958.99</v>
      </c>
      <c r="AR606" s="26">
        <v>0.949913</v>
      </c>
      <c r="AS606" s="27">
        <v>327.846</v>
      </c>
      <c r="AT606" s="27">
        <v>605691.56</v>
      </c>
    </row>
    <row r="607" spans="1:4" ht="17.25">
      <c r="A607" s="25">
        <v>0.41805555555555601</v>
      </c>
      <c r="B607" s="26">
        <v>0.928175</v>
      </c>
      <c r="C607" s="27">
        <v>4.5079</v>
      </c>
      <c r="D607" s="27">
        <v>15105.73</v>
      </c>
      <c r="E607" s="26">
        <v>0.880492</v>
      </c>
      <c r="F607" s="27">
        <v>27.1487</v>
      </c>
      <c r="G607" s="27">
        <v>24863.01</v>
      </c>
      <c r="H607" s="26">
        <v>0.607182</v>
      </c>
      <c r="I607" s="27">
        <v>0.0404235</v>
      </c>
      <c r="J607" s="27">
        <v>17912.49</v>
      </c>
      <c r="K607" s="26">
        <v>0.872846</v>
      </c>
      <c r="L607" s="27">
        <v>8.60678</v>
      </c>
      <c r="M607" s="27">
        <v>11264.44</v>
      </c>
      <c r="N607" s="26">
        <v>0.907191</v>
      </c>
      <c r="O607" s="27">
        <v>0.0222576</v>
      </c>
      <c r="P607" s="27">
        <v>20691.48</v>
      </c>
      <c r="Q607" s="26">
        <v>0.631956</v>
      </c>
      <c r="R607" s="27">
        <v>0.58033</v>
      </c>
      <c r="S607" s="27">
        <v>964.754</v>
      </c>
      <c r="T607" s="26">
        <v>0.530545</v>
      </c>
      <c r="U607" s="27">
        <v>0.423524</v>
      </c>
      <c r="V607" s="27">
        <v>502.984</v>
      </c>
      <c r="W607" s="26">
        <v>0.988252</v>
      </c>
      <c r="X607" s="27">
        <v>0.638559</v>
      </c>
      <c r="Y607" s="27">
        <v>880.19</v>
      </c>
      <c r="Z607" s="26">
        <v>0.825426</v>
      </c>
      <c r="AA607" s="27">
        <v>0.00668492</v>
      </c>
      <c r="AB607" s="27">
        <v>3588.06</v>
      </c>
      <c r="AC607" s="26">
        <v>-0.0107293</v>
      </c>
      <c r="AD607" s="27">
        <v>0.00981161</v>
      </c>
      <c r="AE607" s="27">
        <v>16.3895</v>
      </c>
      <c r="AF607" s="26">
        <v>0.837718</v>
      </c>
      <c r="AG607" s="27">
        <v>4.43355</v>
      </c>
      <c r="AH607" s="27">
        <v>1561.99</v>
      </c>
      <c r="AI607" s="26">
        <v>0.888391</v>
      </c>
      <c r="AJ607" s="27">
        <v>0.955894</v>
      </c>
      <c r="AK607" s="27">
        <v>1842.24</v>
      </c>
      <c r="AL607" s="26">
        <v>0.84445</v>
      </c>
      <c r="AM607" s="27">
        <v>24.3151</v>
      </c>
      <c r="AN607" s="27">
        <v>25560.45</v>
      </c>
      <c r="AO607" s="26">
        <v>0.844428</v>
      </c>
      <c r="AP607" s="27">
        <v>30.5529</v>
      </c>
      <c r="AQ607" s="27">
        <v>30959.51</v>
      </c>
      <c r="AR607" s="26">
        <v>0.949776</v>
      </c>
      <c r="AS607" s="27">
        <v>328.224</v>
      </c>
      <c r="AT607" s="27">
        <v>605697.19</v>
      </c>
    </row>
    <row r="608" spans="1:4" ht="17.25">
      <c r="A608" s="25">
        <v>0.41875000000000001</v>
      </c>
      <c r="B608" s="26">
        <v>0.928172</v>
      </c>
      <c r="C608" s="27">
        <v>4.50767</v>
      </c>
      <c r="D608" s="27">
        <v>15105.81</v>
      </c>
      <c r="E608" s="26">
        <v>0.88061</v>
      </c>
      <c r="F608" s="27">
        <v>27.1629</v>
      </c>
      <c r="G608" s="27">
        <v>24863.46</v>
      </c>
      <c r="H608" s="26">
        <v>0.609651</v>
      </c>
      <c r="I608" s="27">
        <v>0.040499</v>
      </c>
      <c r="J608" s="27">
        <v>17912.5</v>
      </c>
      <c r="K608" s="26">
        <v>0.87336</v>
      </c>
      <c r="L608" s="27">
        <v>8.61781</v>
      </c>
      <c r="M608" s="27">
        <v>11264.58</v>
      </c>
      <c r="N608" s="26">
        <v>0.906839</v>
      </c>
      <c r="O608" s="27">
        <v>0.0221886</v>
      </c>
      <c r="P608" s="27">
        <v>20691.49</v>
      </c>
      <c r="Q608" s="26">
        <v>0.630523</v>
      </c>
      <c r="R608" s="27">
        <v>0.576396</v>
      </c>
      <c r="S608" s="27">
        <v>964.764</v>
      </c>
      <c r="T608" s="26">
        <v>0.530979</v>
      </c>
      <c r="U608" s="27">
        <v>0.422964</v>
      </c>
      <c r="V608" s="27">
        <v>502.991</v>
      </c>
      <c r="W608" s="26">
        <v>0.988167</v>
      </c>
      <c r="X608" s="27">
        <v>0.637182</v>
      </c>
      <c r="Y608" s="27">
        <v>880.2</v>
      </c>
      <c r="Z608" s="26">
        <v>0.826952</v>
      </c>
      <c r="AA608" s="27">
        <v>0.00667439</v>
      </c>
      <c r="AB608" s="27">
        <v>3588.06</v>
      </c>
      <c r="AC608" s="26">
        <v>-0.00991599</v>
      </c>
      <c r="AD608" s="27">
        <v>0.00903455</v>
      </c>
      <c r="AE608" s="27">
        <v>16.3897</v>
      </c>
      <c r="AF608" s="26">
        <v>0.850458</v>
      </c>
      <c r="AG608" s="27">
        <v>4.50902</v>
      </c>
      <c r="AH608" s="27">
        <v>1562.06</v>
      </c>
      <c r="AI608" s="26">
        <v>0.887948</v>
      </c>
      <c r="AJ608" s="27">
        <v>0.947761</v>
      </c>
      <c r="AK608" s="27">
        <v>1842.26</v>
      </c>
      <c r="AL608" s="26">
        <v>0.840912</v>
      </c>
      <c r="AM608" s="27">
        <v>23.7479</v>
      </c>
      <c r="AN608" s="27">
        <v>25560.84</v>
      </c>
      <c r="AO608" s="26">
        <v>0.845719</v>
      </c>
      <c r="AP608" s="27">
        <v>30.5787</v>
      </c>
      <c r="AQ608" s="27">
        <v>30960.02</v>
      </c>
      <c r="AR608" s="26">
        <v>0.948199</v>
      </c>
      <c r="AS608" s="27">
        <v>344.011</v>
      </c>
      <c r="AT608" s="27">
        <v>605702.94</v>
      </c>
    </row>
    <row r="609" spans="1:4" ht="17.25">
      <c r="A609" s="25">
        <v>0.41944444444444401</v>
      </c>
      <c r="B609" s="26">
        <v>0.928122</v>
      </c>
      <c r="C609" s="27">
        <v>4.50376</v>
      </c>
      <c r="D609" s="27">
        <v>15105.88</v>
      </c>
      <c r="E609" s="26">
        <v>0.881766</v>
      </c>
      <c r="F609" s="27">
        <v>27.1993</v>
      </c>
      <c r="G609" s="27">
        <v>24863.91</v>
      </c>
      <c r="H609" s="26">
        <v>0.609637</v>
      </c>
      <c r="I609" s="27">
        <v>0.0403059</v>
      </c>
      <c r="J609" s="27">
        <v>17912.5</v>
      </c>
      <c r="K609" s="26">
        <v>0.871716</v>
      </c>
      <c r="L609" s="27">
        <v>8.48632</v>
      </c>
      <c r="M609" s="27">
        <v>11264.73</v>
      </c>
      <c r="N609" s="26">
        <v>0.908267</v>
      </c>
      <c r="O609" s="27">
        <v>0.0220649</v>
      </c>
      <c r="P609" s="27">
        <v>20691.49</v>
      </c>
      <c r="Q609" s="26">
        <v>0.633194</v>
      </c>
      <c r="R609" s="27">
        <v>0.580701</v>
      </c>
      <c r="S609" s="27">
        <v>964.774</v>
      </c>
      <c r="T609" s="26">
        <v>0.531507</v>
      </c>
      <c r="U609" s="27">
        <v>0.423094</v>
      </c>
      <c r="V609" s="27">
        <v>502.998</v>
      </c>
      <c r="W609" s="26">
        <v>0.988075</v>
      </c>
      <c r="X609" s="27">
        <v>0.636595</v>
      </c>
      <c r="Y609" s="27">
        <v>880.211</v>
      </c>
      <c r="Z609" s="26">
        <v>0.829519</v>
      </c>
      <c r="AA609" s="27">
        <v>0.00668541</v>
      </c>
      <c r="AB609" s="27">
        <v>3588.06</v>
      </c>
      <c r="AC609" s="26">
        <v>-0.00984897</v>
      </c>
      <c r="AD609" s="27">
        <v>0.00897835</v>
      </c>
      <c r="AE609" s="27">
        <v>16.3899</v>
      </c>
      <c r="AF609" s="26">
        <v>0.847888</v>
      </c>
      <c r="AG609" s="27">
        <v>4.43921</v>
      </c>
      <c r="AH609" s="27">
        <v>1562.14</v>
      </c>
      <c r="AI609" s="26">
        <v>0.844433</v>
      </c>
      <c r="AJ609" s="27">
        <v>5.96876</v>
      </c>
      <c r="AK609" s="27">
        <v>1842.3</v>
      </c>
      <c r="AL609" s="26">
        <v>0.841839</v>
      </c>
      <c r="AM609" s="27">
        <v>23.756</v>
      </c>
      <c r="AN609" s="27">
        <v>25561.23</v>
      </c>
      <c r="AO609" s="26">
        <v>0.848674</v>
      </c>
      <c r="AP609" s="27">
        <v>30.9593</v>
      </c>
      <c r="AQ609" s="27">
        <v>30960.53</v>
      </c>
      <c r="AR609" s="26">
        <v>0.936162</v>
      </c>
      <c r="AS609" s="27">
        <v>348.756</v>
      </c>
      <c r="AT609" s="27">
        <v>605708.88</v>
      </c>
    </row>
    <row r="610" spans="1:4" ht="17.25">
      <c r="A610" s="25">
        <v>0.42013888888888901</v>
      </c>
      <c r="B610" s="26">
        <v>0.928237</v>
      </c>
      <c r="C610" s="27">
        <v>4.49284</v>
      </c>
      <c r="D610" s="27">
        <v>15105.96</v>
      </c>
      <c r="E610" s="26">
        <v>0.881447</v>
      </c>
      <c r="F610" s="27">
        <v>27.1948</v>
      </c>
      <c r="G610" s="27">
        <v>24864.37</v>
      </c>
      <c r="H610" s="26">
        <v>0.607756</v>
      </c>
      <c r="I610" s="27">
        <v>0.0402695</v>
      </c>
      <c r="J610" s="27">
        <v>17912.5</v>
      </c>
      <c r="K610" s="26">
        <v>0.871601</v>
      </c>
      <c r="L610" s="27">
        <v>8.50235</v>
      </c>
      <c r="M610" s="27">
        <v>11264.87</v>
      </c>
      <c r="N610" s="26">
        <v>0.905435</v>
      </c>
      <c r="O610" s="27">
        <v>0.0218834</v>
      </c>
      <c r="P610" s="27">
        <v>20691.49</v>
      </c>
      <c r="Q610" s="26">
        <v>0.632096</v>
      </c>
      <c r="R610" s="27">
        <v>0.578639</v>
      </c>
      <c r="S610" s="27">
        <v>964.783</v>
      </c>
      <c r="T610" s="26">
        <v>0.531083</v>
      </c>
      <c r="U610" s="27">
        <v>0.422176</v>
      </c>
      <c r="V610" s="27">
        <v>503.005</v>
      </c>
      <c r="W610" s="26">
        <v>0.988217</v>
      </c>
      <c r="X610" s="27">
        <v>0.637334</v>
      </c>
      <c r="Y610" s="27">
        <v>880.222</v>
      </c>
      <c r="Z610" s="26">
        <v>0.822095</v>
      </c>
      <c r="AA610" s="27">
        <v>0.00680703</v>
      </c>
      <c r="AB610" s="27">
        <v>3588.06</v>
      </c>
      <c r="AC610" s="26">
        <v>-0.00971593</v>
      </c>
      <c r="AD610" s="27">
        <v>0.00891807</v>
      </c>
      <c r="AE610" s="27">
        <v>16.39</v>
      </c>
      <c r="AF610" s="26">
        <v>0</v>
      </c>
      <c r="AG610" s="27">
        <v>0</v>
      </c>
      <c r="AH610" s="27">
        <v>1562.18</v>
      </c>
      <c r="AI610" s="26">
        <v>0.855424</v>
      </c>
      <c r="AJ610" s="27">
        <v>6.33197</v>
      </c>
      <c r="AK610" s="27">
        <v>1842.4</v>
      </c>
      <c r="AL610" s="26">
        <v>0.845334</v>
      </c>
      <c r="AM610" s="27">
        <v>24.227</v>
      </c>
      <c r="AN610" s="27">
        <v>25561.62</v>
      </c>
      <c r="AO610" s="26">
        <v>0.849261</v>
      </c>
      <c r="AP610" s="27">
        <v>31.0345</v>
      </c>
      <c r="AQ610" s="27">
        <v>30961.05</v>
      </c>
      <c r="AR610" s="26">
        <v>0.947093</v>
      </c>
      <c r="AS610" s="27">
        <v>351.907</v>
      </c>
      <c r="AT610" s="27">
        <v>605714.94</v>
      </c>
    </row>
    <row r="611" spans="1:4" ht="17.25">
      <c r="A611" s="25">
        <v>0.420833333333333</v>
      </c>
      <c r="B611" s="26">
        <v>0.928568</v>
      </c>
      <c r="C611" s="27">
        <v>4.50632</v>
      </c>
      <c r="D611" s="27">
        <v>15106.03</v>
      </c>
      <c r="E611" s="26">
        <v>0.882214</v>
      </c>
      <c r="F611" s="27">
        <v>27.2127</v>
      </c>
      <c r="G611" s="27">
        <v>24864.82</v>
      </c>
      <c r="H611" s="26">
        <v>0.611188</v>
      </c>
      <c r="I611" s="27">
        <v>0.040309</v>
      </c>
      <c r="J611" s="27">
        <v>17912.5</v>
      </c>
      <c r="K611" s="26">
        <v>0.87329</v>
      </c>
      <c r="L611" s="27">
        <v>8.54271</v>
      </c>
      <c r="M611" s="27">
        <v>11265.01</v>
      </c>
      <c r="N611" s="26">
        <v>0.906388</v>
      </c>
      <c r="O611" s="27">
        <v>0.0219576</v>
      </c>
      <c r="P611" s="27">
        <v>20691.49</v>
      </c>
      <c r="Q611" s="26">
        <v>0.633621</v>
      </c>
      <c r="R611" s="27">
        <v>0.580237</v>
      </c>
      <c r="S611" s="27">
        <v>964.793</v>
      </c>
      <c r="T611" s="26">
        <v>0.533416</v>
      </c>
      <c r="U611" s="27">
        <v>0.423802</v>
      </c>
      <c r="V611" s="27">
        <v>503.012</v>
      </c>
      <c r="W611" s="26">
        <v>0.988112</v>
      </c>
      <c r="X611" s="27">
        <v>0.635113</v>
      </c>
      <c r="Y611" s="27">
        <v>880.232</v>
      </c>
      <c r="Z611" s="26">
        <v>0.823235</v>
      </c>
      <c r="AA611" s="27">
        <v>0.00669435</v>
      </c>
      <c r="AB611" s="27">
        <v>3588.07</v>
      </c>
      <c r="AC611" s="26">
        <v>-0.00835698</v>
      </c>
      <c r="AD611" s="27">
        <v>0.00766739</v>
      </c>
      <c r="AE611" s="27">
        <v>16.3901</v>
      </c>
      <c r="AF611" s="26">
        <v>0</v>
      </c>
      <c r="AG611" s="27">
        <v>0</v>
      </c>
      <c r="AH611" s="27">
        <v>1562.18</v>
      </c>
      <c r="AI611" s="26">
        <v>0.859052</v>
      </c>
      <c r="AJ611" s="27">
        <v>6.42971</v>
      </c>
      <c r="AK611" s="27">
        <v>1842.51</v>
      </c>
      <c r="AL611" s="26">
        <v>0.845504</v>
      </c>
      <c r="AM611" s="27">
        <v>24.2238</v>
      </c>
      <c r="AN611" s="27">
        <v>25562.03</v>
      </c>
      <c r="AO611" s="26">
        <v>0.849633</v>
      </c>
      <c r="AP611" s="27">
        <v>31.0443</v>
      </c>
      <c r="AQ611" s="27">
        <v>30961.56</v>
      </c>
      <c r="AR611" s="26">
        <v>0.944964</v>
      </c>
      <c r="AS611" s="27">
        <v>360.189</v>
      </c>
      <c r="AT611" s="27">
        <v>605720.88</v>
      </c>
    </row>
    <row r="612" spans="1:4" ht="17.25">
      <c r="A612" s="25">
        <v>0.421527777777778</v>
      </c>
      <c r="B612" s="26">
        <v>0.928311</v>
      </c>
      <c r="C612" s="27">
        <v>4.50521</v>
      </c>
      <c r="D612" s="27">
        <v>15106.11</v>
      </c>
      <c r="E612" s="26">
        <v>0.881782</v>
      </c>
      <c r="F612" s="27">
        <v>27.2237</v>
      </c>
      <c r="G612" s="27">
        <v>24865.25</v>
      </c>
      <c r="H612" s="26">
        <v>0.609402</v>
      </c>
      <c r="I612" s="27">
        <v>0.0403593</v>
      </c>
      <c r="J612" s="27">
        <v>17912.5</v>
      </c>
      <c r="K612" s="26">
        <v>0.873122</v>
      </c>
      <c r="L612" s="27">
        <v>8.57643</v>
      </c>
      <c r="M612" s="27">
        <v>11265.15</v>
      </c>
      <c r="N612" s="26">
        <v>0.906832</v>
      </c>
      <c r="O612" s="27">
        <v>0.0221276</v>
      </c>
      <c r="P612" s="27">
        <v>20691.49</v>
      </c>
      <c r="Q612" s="26">
        <v>0.632086</v>
      </c>
      <c r="R612" s="27">
        <v>0.579614</v>
      </c>
      <c r="S612" s="27">
        <v>964.803</v>
      </c>
      <c r="T612" s="26">
        <v>0.539</v>
      </c>
      <c r="U612" s="27">
        <v>0.429021</v>
      </c>
      <c r="V612" s="27">
        <v>503.02</v>
      </c>
      <c r="W612" s="26">
        <v>0.988209</v>
      </c>
      <c r="X612" s="27">
        <v>0.636789</v>
      </c>
      <c r="Y612" s="27">
        <v>880.243</v>
      </c>
      <c r="Z612" s="26">
        <v>0.826574</v>
      </c>
      <c r="AA612" s="27">
        <v>0.00673705</v>
      </c>
      <c r="AB612" s="27">
        <v>3588.07</v>
      </c>
      <c r="AC612" s="26">
        <v>-0.00784481</v>
      </c>
      <c r="AD612" s="27">
        <v>0.00719264</v>
      </c>
      <c r="AE612" s="27">
        <v>16.3903</v>
      </c>
      <c r="AF612" s="26">
        <v>0</v>
      </c>
      <c r="AG612" s="27">
        <v>0</v>
      </c>
      <c r="AH612" s="27">
        <v>1562.18</v>
      </c>
      <c r="AI612" s="26">
        <v>0.89796</v>
      </c>
      <c r="AJ612" s="27">
        <v>0.948247</v>
      </c>
      <c r="AK612" s="27">
        <v>1842.59</v>
      </c>
      <c r="AL612" s="26">
        <v>0.841344</v>
      </c>
      <c r="AM612" s="27">
        <v>23.7918</v>
      </c>
      <c r="AN612" s="27">
        <v>25562.44</v>
      </c>
      <c r="AO612" s="26">
        <v>0.846215</v>
      </c>
      <c r="AP612" s="27">
        <v>30.6133</v>
      </c>
      <c r="AQ612" s="27">
        <v>30962.08</v>
      </c>
      <c r="AR612" s="26">
        <v>0.945621</v>
      </c>
      <c r="AS612" s="27">
        <v>348.876</v>
      </c>
      <c r="AT612" s="27">
        <v>605727.06</v>
      </c>
    </row>
    <row r="613" spans="1:4" ht="17.25">
      <c r="A613" s="25">
        <v>0.422222222222222</v>
      </c>
      <c r="B613" s="26">
        <v>0.928088</v>
      </c>
      <c r="C613" s="27">
        <v>4.49255</v>
      </c>
      <c r="D613" s="27">
        <v>15106.18</v>
      </c>
      <c r="E613" s="26">
        <v>0.882844</v>
      </c>
      <c r="F613" s="27">
        <v>27.2639</v>
      </c>
      <c r="G613" s="27">
        <v>24865.73</v>
      </c>
      <c r="H613" s="26">
        <v>0.612424</v>
      </c>
      <c r="I613" s="27">
        <v>0.0401026</v>
      </c>
      <c r="J613" s="27">
        <v>17912.5</v>
      </c>
      <c r="K613" s="26">
        <v>0.873903</v>
      </c>
      <c r="L613" s="27">
        <v>8.57377</v>
      </c>
      <c r="M613" s="27">
        <v>11265.3</v>
      </c>
      <c r="N613" s="26">
        <v>0.907236</v>
      </c>
      <c r="O613" s="27">
        <v>0.0219307</v>
      </c>
      <c r="P613" s="27">
        <v>20691.49</v>
      </c>
      <c r="Q613" s="26">
        <v>0.632618</v>
      </c>
      <c r="R613" s="27">
        <v>0.576959</v>
      </c>
      <c r="S613" s="27">
        <v>964.812</v>
      </c>
      <c r="T613" s="26">
        <v>0.53894</v>
      </c>
      <c r="U613" s="27">
        <v>0.427605</v>
      </c>
      <c r="V613" s="27">
        <v>503.027</v>
      </c>
      <c r="W613" s="26">
        <v>0.987889</v>
      </c>
      <c r="X613" s="27">
        <v>0.632825</v>
      </c>
      <c r="Y613" s="27">
        <v>880.253</v>
      </c>
      <c r="Z613" s="26">
        <v>0.823625</v>
      </c>
      <c r="AA613" s="27">
        <v>0.00675849</v>
      </c>
      <c r="AB613" s="27">
        <v>3588.07</v>
      </c>
      <c r="AC613" s="26">
        <v>-0.00745932</v>
      </c>
      <c r="AD613" s="27">
        <v>0.00684085</v>
      </c>
      <c r="AE613" s="27">
        <v>16.3904</v>
      </c>
      <c r="AF613" s="26">
        <v>0</v>
      </c>
      <c r="AG613" s="27">
        <v>0</v>
      </c>
      <c r="AH613" s="27">
        <v>1562.18</v>
      </c>
      <c r="AI613" s="26">
        <v>0.897927</v>
      </c>
      <c r="AJ613" s="27">
        <v>0.94007</v>
      </c>
      <c r="AK613" s="27">
        <v>1842.6</v>
      </c>
      <c r="AL613" s="26">
        <v>0.845681</v>
      </c>
      <c r="AM613" s="27">
        <v>24.2118</v>
      </c>
      <c r="AN613" s="27">
        <v>25562.84</v>
      </c>
      <c r="AO613" s="26">
        <v>0.847753</v>
      </c>
      <c r="AP613" s="27">
        <v>30.6111</v>
      </c>
      <c r="AQ613" s="27">
        <v>30962.6</v>
      </c>
      <c r="AR613" s="26">
        <v>0.94656</v>
      </c>
      <c r="AS613" s="27">
        <v>364.653</v>
      </c>
      <c r="AT613" s="27">
        <v>605733.06</v>
      </c>
    </row>
    <row r="614" spans="1:4" ht="17.25">
      <c r="A614" s="25">
        <v>0.422916666666667</v>
      </c>
      <c r="B614" s="26">
        <v>0.92856</v>
      </c>
      <c r="C614" s="27">
        <v>4.50192</v>
      </c>
      <c r="D614" s="27">
        <v>15106.26</v>
      </c>
      <c r="E614" s="26">
        <v>0.882825</v>
      </c>
      <c r="F614" s="27">
        <v>27.3129</v>
      </c>
      <c r="G614" s="27">
        <v>24866.16</v>
      </c>
      <c r="H614" s="26">
        <v>0.598236</v>
      </c>
      <c r="I614" s="27">
        <v>0.0399793</v>
      </c>
      <c r="J614" s="27">
        <v>17912.5</v>
      </c>
      <c r="K614" s="26">
        <v>0.874239</v>
      </c>
      <c r="L614" s="27">
        <v>8.60346</v>
      </c>
      <c r="M614" s="27">
        <v>11265.44</v>
      </c>
      <c r="N614" s="26">
        <v>0.864628</v>
      </c>
      <c r="O614" s="27">
        <v>8.44523</v>
      </c>
      <c r="P614" s="27">
        <v>20691.53</v>
      </c>
      <c r="Q614" s="26">
        <v>0.632636</v>
      </c>
      <c r="R614" s="27">
        <v>0.576372</v>
      </c>
      <c r="S614" s="27">
        <v>964.822</v>
      </c>
      <c r="T614" s="26">
        <v>0.376513</v>
      </c>
      <c r="U614" s="27">
        <v>2.23003</v>
      </c>
      <c r="V614" s="27">
        <v>503.057</v>
      </c>
      <c r="W614" s="26">
        <v>0.988098</v>
      </c>
      <c r="X614" s="27">
        <v>0.635123</v>
      </c>
      <c r="Y614" s="27">
        <v>880.264</v>
      </c>
      <c r="Z614" s="26">
        <v>0.825878</v>
      </c>
      <c r="AA614" s="27">
        <v>0.00674281</v>
      </c>
      <c r="AB614" s="27">
        <v>3588.07</v>
      </c>
      <c r="AC614" s="26">
        <v>-0.00738563</v>
      </c>
      <c r="AD614" s="27">
        <v>0.00677857</v>
      </c>
      <c r="AE614" s="27">
        <v>16.3905</v>
      </c>
      <c r="AF614" s="26">
        <v>0</v>
      </c>
      <c r="AG614" s="27">
        <v>0</v>
      </c>
      <c r="AH614" s="27">
        <v>1562.18</v>
      </c>
      <c r="AI614" s="26">
        <v>0.898059</v>
      </c>
      <c r="AJ614" s="27">
        <v>0.942753</v>
      </c>
      <c r="AK614" s="27">
        <v>1842.62</v>
      </c>
      <c r="AL614" s="26">
        <v>0.842649</v>
      </c>
      <c r="AM614" s="27">
        <v>23.8612</v>
      </c>
      <c r="AN614" s="27">
        <v>25563.23</v>
      </c>
      <c r="AO614" s="26">
        <v>0.850105</v>
      </c>
      <c r="AP614" s="27">
        <v>31.1724</v>
      </c>
      <c r="AQ614" s="27">
        <v>30963.1</v>
      </c>
      <c r="AR614" s="26">
        <v>0.947438</v>
      </c>
      <c r="AS614" s="27">
        <v>367.242</v>
      </c>
      <c r="AT614" s="27">
        <v>605739.25</v>
      </c>
    </row>
    <row r="615" spans="1:4" ht="17.25">
      <c r="A615" s="25">
        <v>0.42361111111111099</v>
      </c>
      <c r="B615" s="26">
        <v>0.928439</v>
      </c>
      <c r="C615" s="27">
        <v>4.50191</v>
      </c>
      <c r="D615" s="27">
        <v>15106.33</v>
      </c>
      <c r="E615" s="26">
        <v>0.883087</v>
      </c>
      <c r="F615" s="27">
        <v>27.3047</v>
      </c>
      <c r="G615" s="27">
        <v>24866.64</v>
      </c>
      <c r="H615" s="26">
        <v>0.598632</v>
      </c>
      <c r="I615" s="27">
        <v>0.0400573</v>
      </c>
      <c r="J615" s="27">
        <v>17912.5</v>
      </c>
      <c r="K615" s="26">
        <v>0.87425</v>
      </c>
      <c r="L615" s="27">
        <v>8.59427</v>
      </c>
      <c r="M615" s="27">
        <v>11265.59</v>
      </c>
      <c r="N615" s="26">
        <v>0.865757</v>
      </c>
      <c r="O615" s="27">
        <v>8.50807</v>
      </c>
      <c r="P615" s="27">
        <v>20691.67</v>
      </c>
      <c r="Q615" s="26">
        <v>0.634586</v>
      </c>
      <c r="R615" s="27">
        <v>0.57953</v>
      </c>
      <c r="S615" s="27">
        <v>964.832</v>
      </c>
      <c r="T615" s="26">
        <v>0.381244</v>
      </c>
      <c r="U615" s="27">
        <v>2.2521</v>
      </c>
      <c r="V615" s="27">
        <v>503.094</v>
      </c>
      <c r="W615" s="26">
        <v>0.988091</v>
      </c>
      <c r="X615" s="27">
        <v>0.635289</v>
      </c>
      <c r="Y615" s="27">
        <v>880.275</v>
      </c>
      <c r="Z615" s="26">
        <v>0.824342</v>
      </c>
      <c r="AA615" s="27">
        <v>0.00674868</v>
      </c>
      <c r="AB615" s="27">
        <v>3588.07</v>
      </c>
      <c r="AC615" s="26">
        <v>-0.00784746</v>
      </c>
      <c r="AD615" s="27">
        <v>0.007206</v>
      </c>
      <c r="AE615" s="27">
        <v>16.3907</v>
      </c>
      <c r="AF615" s="26">
        <v>0</v>
      </c>
      <c r="AG615" s="27">
        <v>0</v>
      </c>
      <c r="AH615" s="27">
        <v>1562.18</v>
      </c>
      <c r="AI615" s="26">
        <v>0.897449</v>
      </c>
      <c r="AJ615" s="27">
        <v>0.938336</v>
      </c>
      <c r="AK615" s="27">
        <v>1842.64</v>
      </c>
      <c r="AL615" s="26">
        <v>0.845583</v>
      </c>
      <c r="AM615" s="27">
        <v>24.2566</v>
      </c>
      <c r="AN615" s="27">
        <v>25563.64</v>
      </c>
      <c r="AO615" s="26">
        <v>0.850402</v>
      </c>
      <c r="AP615" s="27">
        <v>31.1619</v>
      </c>
      <c r="AQ615" s="27">
        <v>30963.63</v>
      </c>
      <c r="AR615" s="26">
        <v>0.947306</v>
      </c>
      <c r="AS615" s="27">
        <v>359.477</v>
      </c>
      <c r="AT615" s="27">
        <v>605745.44</v>
      </c>
    </row>
    <row r="616" spans="1:4" ht="17.25">
      <c r="A616" s="25">
        <v>0.42430555555555599</v>
      </c>
      <c r="B616" s="26">
        <v>0.929053</v>
      </c>
      <c r="C616" s="27">
        <v>4.50138</v>
      </c>
      <c r="D616" s="27">
        <v>15106.41</v>
      </c>
      <c r="E616" s="26">
        <v>0.885166</v>
      </c>
      <c r="F616" s="27">
        <v>27.3853</v>
      </c>
      <c r="G616" s="27">
        <v>24867.07</v>
      </c>
      <c r="H616" s="26">
        <v>0.602277</v>
      </c>
      <c r="I616" s="27">
        <v>0.0402183</v>
      </c>
      <c r="J616" s="27">
        <v>17912.5</v>
      </c>
      <c r="K616" s="26">
        <v>0.874499</v>
      </c>
      <c r="L616" s="27">
        <v>8.52713</v>
      </c>
      <c r="M616" s="27">
        <v>11265.73</v>
      </c>
      <c r="N616" s="26">
        <v>0.870929</v>
      </c>
      <c r="O616" s="27">
        <v>17.2538</v>
      </c>
      <c r="P616" s="27">
        <v>20691.92</v>
      </c>
      <c r="Q616" s="26">
        <v>0.636094</v>
      </c>
      <c r="R616" s="27">
        <v>0.578597</v>
      </c>
      <c r="S616" s="27">
        <v>964.841</v>
      </c>
      <c r="T616" s="26">
        <v>0.381803</v>
      </c>
      <c r="U616" s="27">
        <v>2.24409</v>
      </c>
      <c r="V616" s="27">
        <v>503.131</v>
      </c>
      <c r="W616" s="26">
        <v>0.987925</v>
      </c>
      <c r="X616" s="27">
        <v>0.633198</v>
      </c>
      <c r="Y616" s="27">
        <v>880.285</v>
      </c>
      <c r="Z616" s="26">
        <v>0.823877</v>
      </c>
      <c r="AA616" s="27">
        <v>0.00671659</v>
      </c>
      <c r="AB616" s="27">
        <v>3588.07</v>
      </c>
      <c r="AC616" s="26">
        <v>-0.00664587</v>
      </c>
      <c r="AD616" s="27">
        <v>0.00608355</v>
      </c>
      <c r="AE616" s="27">
        <v>16.3908</v>
      </c>
      <c r="AF616" s="26">
        <v>0</v>
      </c>
      <c r="AG616" s="27">
        <v>0</v>
      </c>
      <c r="AH616" s="27">
        <v>1562.18</v>
      </c>
      <c r="AI616" s="26">
        <v>0.897516</v>
      </c>
      <c r="AJ616" s="27">
        <v>0.93291</v>
      </c>
      <c r="AK616" s="27">
        <v>1842.65</v>
      </c>
      <c r="AL616" s="26">
        <v>0.843915</v>
      </c>
      <c r="AM616" s="27">
        <v>23.8373</v>
      </c>
      <c r="AN616" s="27">
        <v>25564.04</v>
      </c>
      <c r="AO616" s="26">
        <v>0.849694</v>
      </c>
      <c r="AP616" s="27">
        <v>30.7261</v>
      </c>
      <c r="AQ616" s="27">
        <v>30964.14</v>
      </c>
      <c r="AR616" s="26">
        <v>0.942281</v>
      </c>
      <c r="AS616" s="27">
        <v>370.87</v>
      </c>
      <c r="AT616" s="27">
        <v>605751.69</v>
      </c>
    </row>
    <row r="617" spans="1:4" ht="17.25">
      <c r="A617" s="25">
        <v>0.42499999999999999</v>
      </c>
      <c r="B617" s="26">
        <v>0.929067</v>
      </c>
      <c r="C617" s="27">
        <v>4.50336</v>
      </c>
      <c r="D617" s="27">
        <v>15106.48</v>
      </c>
      <c r="E617" s="26">
        <v>0.881032</v>
      </c>
      <c r="F617" s="27">
        <v>26.5385</v>
      </c>
      <c r="G617" s="27">
        <v>24867.54</v>
      </c>
      <c r="H617" s="26">
        <v>0.60086</v>
      </c>
      <c r="I617" s="27">
        <v>0.0405511</v>
      </c>
      <c r="J617" s="27">
        <v>17912.5</v>
      </c>
      <c r="K617" s="26">
        <v>0.869697</v>
      </c>
      <c r="L617" s="27">
        <v>8.24547</v>
      </c>
      <c r="M617" s="27">
        <v>11265.87</v>
      </c>
      <c r="N617" s="26">
        <v>0.869468</v>
      </c>
      <c r="O617" s="27">
        <v>25.4141</v>
      </c>
      <c r="P617" s="27">
        <v>20692.23</v>
      </c>
      <c r="Q617" s="26">
        <v>0.636126</v>
      </c>
      <c r="R617" s="27">
        <v>0.578688</v>
      </c>
      <c r="S617" s="27">
        <v>964.851</v>
      </c>
      <c r="T617" s="26">
        <v>0.385884</v>
      </c>
      <c r="U617" s="27">
        <v>2.26202</v>
      </c>
      <c r="V617" s="27">
        <v>503.169</v>
      </c>
      <c r="W617" s="26">
        <v>0.987989</v>
      </c>
      <c r="X617" s="27">
        <v>0.633368</v>
      </c>
      <c r="Y617" s="27">
        <v>880.296</v>
      </c>
      <c r="Z617" s="26">
        <v>0.821645</v>
      </c>
      <c r="AA617" s="27">
        <v>0.00676354</v>
      </c>
      <c r="AB617" s="27">
        <v>3588.07</v>
      </c>
      <c r="AC617" s="26">
        <v>-0.00773873</v>
      </c>
      <c r="AD617" s="27">
        <v>0.00710841</v>
      </c>
      <c r="AE617" s="27">
        <v>16.3909</v>
      </c>
      <c r="AF617" s="26">
        <v>0</v>
      </c>
      <c r="AG617" s="27">
        <v>0</v>
      </c>
      <c r="AH617" s="27">
        <v>1562.18</v>
      </c>
      <c r="AI617" s="26">
        <v>0.897687</v>
      </c>
      <c r="AJ617" s="27">
        <v>0.933295</v>
      </c>
      <c r="AK617" s="27">
        <v>1842.67</v>
      </c>
      <c r="AL617" s="26">
        <v>0.839709</v>
      </c>
      <c r="AM617" s="27">
        <v>23.2809</v>
      </c>
      <c r="AN617" s="27">
        <v>25564.43</v>
      </c>
      <c r="AO617" s="26">
        <v>0.845714</v>
      </c>
      <c r="AP617" s="27">
        <v>30.065</v>
      </c>
      <c r="AQ617" s="27">
        <v>30964.65</v>
      </c>
      <c r="AR617" s="26">
        <v>0.94087</v>
      </c>
      <c r="AS617" s="27">
        <v>385.135</v>
      </c>
      <c r="AT617" s="27">
        <v>605758.06</v>
      </c>
    </row>
    <row r="618" spans="1:4" ht="17.25">
      <c r="A618" s="25">
        <v>0.42569444444444399</v>
      </c>
      <c r="B618" s="26">
        <v>0.928235</v>
      </c>
      <c r="C618" s="27">
        <v>4.50426</v>
      </c>
      <c r="D618" s="27">
        <v>15106.56</v>
      </c>
      <c r="E618" s="26">
        <v>0.876377</v>
      </c>
      <c r="F618" s="27">
        <v>26.0284</v>
      </c>
      <c r="G618" s="27">
        <v>24867.98</v>
      </c>
      <c r="H618" s="26">
        <v>0.599024</v>
      </c>
      <c r="I618" s="27">
        <v>0.0408561</v>
      </c>
      <c r="J618" s="27">
        <v>17912.5</v>
      </c>
      <c r="K618" s="26">
        <v>0.866349</v>
      </c>
      <c r="L618" s="27">
        <v>8.16322</v>
      </c>
      <c r="M618" s="27">
        <v>11266</v>
      </c>
      <c r="N618" s="26">
        <v>0.862991</v>
      </c>
      <c r="O618" s="27">
        <v>24.8024</v>
      </c>
      <c r="P618" s="27">
        <v>20692.65</v>
      </c>
      <c r="Q618" s="26">
        <v>0.632991</v>
      </c>
      <c r="R618" s="27">
        <v>0.578933</v>
      </c>
      <c r="S618" s="27">
        <v>964.861</v>
      </c>
      <c r="T618" s="26">
        <v>0.390222</v>
      </c>
      <c r="U618" s="27">
        <v>2.29064</v>
      </c>
      <c r="V618" s="27">
        <v>503.207</v>
      </c>
      <c r="W618" s="26">
        <v>0.988176</v>
      </c>
      <c r="X618" s="27">
        <v>0.637752</v>
      </c>
      <c r="Y618" s="27">
        <v>880.306</v>
      </c>
      <c r="Z618" s="26">
        <v>0.827745</v>
      </c>
      <c r="AA618" s="27">
        <v>0.00683658</v>
      </c>
      <c r="AB618" s="27">
        <v>3588.07</v>
      </c>
      <c r="AC618" s="26">
        <v>-0.00879941</v>
      </c>
      <c r="AD618" s="27">
        <v>0.00809626</v>
      </c>
      <c r="AE618" s="27">
        <v>16.391</v>
      </c>
      <c r="AF618" s="26">
        <v>0</v>
      </c>
      <c r="AG618" s="27">
        <v>0</v>
      </c>
      <c r="AH618" s="27">
        <v>1562.18</v>
      </c>
      <c r="AI618" s="26">
        <v>0.896603</v>
      </c>
      <c r="AJ618" s="27">
        <v>0.939006</v>
      </c>
      <c r="AK618" s="27">
        <v>1842.68</v>
      </c>
      <c r="AL618" s="26">
        <v>0.837942</v>
      </c>
      <c r="AM618" s="27">
        <v>23.4652</v>
      </c>
      <c r="AN618" s="27">
        <v>25564.82</v>
      </c>
      <c r="AO618" s="26">
        <v>0.797476</v>
      </c>
      <c r="AP618" s="27">
        <v>7.35328</v>
      </c>
      <c r="AQ618" s="27">
        <v>30965.12</v>
      </c>
      <c r="AR618" s="26">
        <v>0.948377</v>
      </c>
      <c r="AS618" s="27">
        <v>330.06</v>
      </c>
      <c r="AT618" s="27">
        <v>605764.12</v>
      </c>
    </row>
    <row r="619" spans="1:4" ht="17.25">
      <c r="A619" s="25">
        <v>0.42638888888888898</v>
      </c>
      <c r="B619" s="26">
        <v>0.928063</v>
      </c>
      <c r="C619" s="27">
        <v>4.50281</v>
      </c>
      <c r="D619" s="27">
        <v>15106.63</v>
      </c>
      <c r="E619" s="26">
        <v>0.872014</v>
      </c>
      <c r="F619" s="27">
        <v>25.4239</v>
      </c>
      <c r="G619" s="27">
        <v>24868.39</v>
      </c>
      <c r="H619" s="26">
        <v>0.59789</v>
      </c>
      <c r="I619" s="27">
        <v>0.0410304</v>
      </c>
      <c r="J619" s="27">
        <v>17912.5</v>
      </c>
      <c r="K619" s="26">
        <v>0.86219</v>
      </c>
      <c r="L619" s="27">
        <v>7.97625</v>
      </c>
      <c r="M619" s="27">
        <v>11266.14</v>
      </c>
      <c r="N619" s="26">
        <v>0.855278</v>
      </c>
      <c r="O619" s="27">
        <v>23.7394</v>
      </c>
      <c r="P619" s="27">
        <v>20693.05</v>
      </c>
      <c r="Q619" s="26">
        <v>0.631124</v>
      </c>
      <c r="R619" s="27">
        <v>0.576574</v>
      </c>
      <c r="S619" s="27">
        <v>964.87</v>
      </c>
      <c r="T619" s="26">
        <v>0.392385</v>
      </c>
      <c r="U619" s="27">
        <v>2.29809</v>
      </c>
      <c r="V619" s="27">
        <v>503.245</v>
      </c>
      <c r="W619" s="26">
        <v>0.988224</v>
      </c>
      <c r="X619" s="27">
        <v>0.638356</v>
      </c>
      <c r="Y619" s="27">
        <v>880.317</v>
      </c>
      <c r="Z619" s="26">
        <v>0.826808</v>
      </c>
      <c r="AA619" s="27">
        <v>0.00686698</v>
      </c>
      <c r="AB619" s="27">
        <v>3588.07</v>
      </c>
      <c r="AC619" s="26">
        <v>-0.00967264</v>
      </c>
      <c r="AD619" s="27">
        <v>0.00891643</v>
      </c>
      <c r="AE619" s="27">
        <v>16.3912</v>
      </c>
      <c r="AF619" s="26">
        <v>0</v>
      </c>
      <c r="AG619" s="27">
        <v>0</v>
      </c>
      <c r="AH619" s="27">
        <v>1562.18</v>
      </c>
      <c r="AI619" s="26">
        <v>0.895484</v>
      </c>
      <c r="AJ619" s="27">
        <v>0.937927</v>
      </c>
      <c r="AK619" s="27">
        <v>1842.7</v>
      </c>
      <c r="AL619" s="26">
        <v>0.830472</v>
      </c>
      <c r="AM619" s="27">
        <v>22.6512</v>
      </c>
      <c r="AN619" s="27">
        <v>25565.21</v>
      </c>
      <c r="AO619" s="26">
        <v>0.797046</v>
      </c>
      <c r="AP619" s="27">
        <v>7.32014</v>
      </c>
      <c r="AQ619" s="27">
        <v>30965.24</v>
      </c>
      <c r="AR619" s="26">
        <v>0.954702</v>
      </c>
      <c r="AS619" s="27">
        <v>308.4</v>
      </c>
      <c r="AT619" s="27">
        <v>605769.62</v>
      </c>
    </row>
    <row r="620" spans="1:4" ht="17.25">
      <c r="A620" s="25">
        <v>0.42708333333333298</v>
      </c>
      <c r="B620" s="26">
        <v>0.927923</v>
      </c>
      <c r="C620" s="27">
        <v>4.50221</v>
      </c>
      <c r="D620" s="27">
        <v>15106.71</v>
      </c>
      <c r="E620" s="26">
        <v>0.873191</v>
      </c>
      <c r="F620" s="27">
        <v>25.6619</v>
      </c>
      <c r="G620" s="27">
        <v>24868.84</v>
      </c>
      <c r="H620" s="26">
        <v>0.599</v>
      </c>
      <c r="I620" s="27">
        <v>0.0411259</v>
      </c>
      <c r="J620" s="27">
        <v>17912.5</v>
      </c>
      <c r="K620" s="26">
        <v>0.864395</v>
      </c>
      <c r="L620" s="27">
        <v>8.09558</v>
      </c>
      <c r="M620" s="27">
        <v>11266.27</v>
      </c>
      <c r="N620" s="26">
        <v>0.858936</v>
      </c>
      <c r="O620" s="27">
        <v>24.2342</v>
      </c>
      <c r="P620" s="27">
        <v>20693.45</v>
      </c>
      <c r="Q620" s="26">
        <v>0.63238</v>
      </c>
      <c r="R620" s="27">
        <v>0.579367</v>
      </c>
      <c r="S620" s="27">
        <v>964.88</v>
      </c>
      <c r="T620" s="26">
        <v>0.395369</v>
      </c>
      <c r="U620" s="27">
        <v>2.31062</v>
      </c>
      <c r="V620" s="27">
        <v>503.284</v>
      </c>
      <c r="W620" s="26">
        <v>0.98822</v>
      </c>
      <c r="X620" s="27">
        <v>0.637933</v>
      </c>
      <c r="Y620" s="27">
        <v>880.327</v>
      </c>
      <c r="Z620" s="26">
        <v>0.823924</v>
      </c>
      <c r="AA620" s="27">
        <v>0.00680181</v>
      </c>
      <c r="AB620" s="27">
        <v>3588.07</v>
      </c>
      <c r="AC620" s="26">
        <v>-0.0119164</v>
      </c>
      <c r="AD620" s="27">
        <v>0.0109904</v>
      </c>
      <c r="AE620" s="27">
        <v>16.3913</v>
      </c>
      <c r="AF620" s="26">
        <v>0</v>
      </c>
      <c r="AG620" s="27">
        <v>0</v>
      </c>
      <c r="AH620" s="27">
        <v>1562.18</v>
      </c>
      <c r="AI620" s="26">
        <v>0.896466</v>
      </c>
      <c r="AJ620" s="27">
        <v>0.942622</v>
      </c>
      <c r="AK620" s="27">
        <v>1842.71</v>
      </c>
      <c r="AL620" s="26">
        <v>0.831646</v>
      </c>
      <c r="AM620" s="27">
        <v>22.7925</v>
      </c>
      <c r="AN620" s="27">
        <v>25565.58</v>
      </c>
      <c r="AO620" s="26">
        <v>0.796809</v>
      </c>
      <c r="AP620" s="27">
        <v>7.29432</v>
      </c>
      <c r="AQ620" s="27">
        <v>30965.36</v>
      </c>
      <c r="AR620" s="26">
        <v>0.953602</v>
      </c>
      <c r="AS620" s="27">
        <v>320.057</v>
      </c>
      <c r="AT620" s="27">
        <v>605775.06</v>
      </c>
    </row>
    <row r="621" spans="1:4" ht="17.25">
      <c r="A621" s="25">
        <v>0.42777777777777798</v>
      </c>
      <c r="B621" s="26">
        <v>0.927931</v>
      </c>
      <c r="C621" s="27">
        <v>4.50356</v>
      </c>
      <c r="D621" s="27">
        <v>15106.78</v>
      </c>
      <c r="E621" s="26">
        <v>0.872346</v>
      </c>
      <c r="F621" s="27">
        <v>25.6482</v>
      </c>
      <c r="G621" s="27">
        <v>24869.26</v>
      </c>
      <c r="H621" s="26">
        <v>0.596625</v>
      </c>
      <c r="I621" s="27">
        <v>0.040941</v>
      </c>
      <c r="J621" s="27">
        <v>17912.5</v>
      </c>
      <c r="K621" s="26">
        <v>0.863985</v>
      </c>
      <c r="L621" s="27">
        <v>8.10874</v>
      </c>
      <c r="M621" s="27">
        <v>11266.41</v>
      </c>
      <c r="N621" s="26">
        <v>0.857537</v>
      </c>
      <c r="O621" s="27">
        <v>24.1598</v>
      </c>
      <c r="P621" s="27">
        <v>20693.86</v>
      </c>
      <c r="Q621" s="26">
        <v>0.630984</v>
      </c>
      <c r="R621" s="27">
        <v>0.578844</v>
      </c>
      <c r="S621" s="27">
        <v>964.89</v>
      </c>
      <c r="T621" s="26">
        <v>0.3983</v>
      </c>
      <c r="U621" s="27">
        <v>2.32339</v>
      </c>
      <c r="V621" s="27">
        <v>503.322</v>
      </c>
      <c r="W621" s="26">
        <v>0.988349</v>
      </c>
      <c r="X621" s="27">
        <v>0.639729</v>
      </c>
      <c r="Y621" s="27">
        <v>880.338</v>
      </c>
      <c r="Z621" s="26">
        <v>0.820649</v>
      </c>
      <c r="AA621" s="27">
        <v>0.00681071</v>
      </c>
      <c r="AB621" s="27">
        <v>3588.07</v>
      </c>
      <c r="AC621" s="26">
        <v>-0.0112226</v>
      </c>
      <c r="AD621" s="27">
        <v>0.010377</v>
      </c>
      <c r="AE621" s="27">
        <v>16.3915</v>
      </c>
      <c r="AF621" s="26">
        <v>0</v>
      </c>
      <c r="AG621" s="27">
        <v>0</v>
      </c>
      <c r="AH621" s="27">
        <v>1562.18</v>
      </c>
      <c r="AI621" s="26">
        <v>0.89577</v>
      </c>
      <c r="AJ621" s="27">
        <v>0.940396</v>
      </c>
      <c r="AK621" s="27">
        <v>1842.73</v>
      </c>
      <c r="AL621" s="26">
        <v>0.831031</v>
      </c>
      <c r="AM621" s="27">
        <v>22.746</v>
      </c>
      <c r="AN621" s="27">
        <v>25565.97</v>
      </c>
      <c r="AO621" s="26">
        <v>0.796471</v>
      </c>
      <c r="AP621" s="27">
        <v>7.27634</v>
      </c>
      <c r="AQ621" s="27">
        <v>30965.48</v>
      </c>
      <c r="AR621" s="26">
        <v>0.951671</v>
      </c>
      <c r="AS621" s="27">
        <v>334.57</v>
      </c>
      <c r="AT621" s="27">
        <v>605780.56</v>
      </c>
    </row>
    <row r="622" spans="1:4" ht="17.25">
      <c r="A622" s="25">
        <v>0.42847222222222198</v>
      </c>
      <c r="B622" s="26">
        <v>0.92765</v>
      </c>
      <c r="C622" s="27">
        <v>4.50284</v>
      </c>
      <c r="D622" s="27">
        <v>15106.86</v>
      </c>
      <c r="E622" s="26">
        <v>0.87245</v>
      </c>
      <c r="F622" s="27">
        <v>25.7402</v>
      </c>
      <c r="G622" s="27">
        <v>24869.69</v>
      </c>
      <c r="H622" s="26">
        <v>0.608897</v>
      </c>
      <c r="I622" s="27">
        <v>0.0413463</v>
      </c>
      <c r="J622" s="27">
        <v>17912.5</v>
      </c>
      <c r="K622" s="26">
        <v>0.861852</v>
      </c>
      <c r="L622" s="27">
        <v>7.98918</v>
      </c>
      <c r="M622" s="27">
        <v>11266.54</v>
      </c>
      <c r="N622" s="26">
        <v>0.857856</v>
      </c>
      <c r="O622" s="27">
        <v>24.2134</v>
      </c>
      <c r="P622" s="27">
        <v>20694.26</v>
      </c>
      <c r="Q622" s="26">
        <v>0.631759</v>
      </c>
      <c r="R622" s="27">
        <v>0.579527</v>
      </c>
      <c r="S622" s="27">
        <v>964.899</v>
      </c>
      <c r="T622" s="26">
        <v>0.398221</v>
      </c>
      <c r="U622" s="27">
        <v>2.31721</v>
      </c>
      <c r="V622" s="27">
        <v>503.361</v>
      </c>
      <c r="W622" s="26">
        <v>0.988347</v>
      </c>
      <c r="X622" s="27">
        <v>0.638914</v>
      </c>
      <c r="Y622" s="27">
        <v>880.349</v>
      </c>
      <c r="Z622" s="26">
        <v>0.823063</v>
      </c>
      <c r="AA622" s="27">
        <v>0.00679799</v>
      </c>
      <c r="AB622" s="27">
        <v>3588.07</v>
      </c>
      <c r="AC622" s="26">
        <v>-0.0117067</v>
      </c>
      <c r="AD622" s="27">
        <v>0.0107596</v>
      </c>
      <c r="AE622" s="27">
        <v>16.3917</v>
      </c>
      <c r="AF622" s="26">
        <v>0</v>
      </c>
      <c r="AG622" s="27">
        <v>0</v>
      </c>
      <c r="AH622" s="27">
        <v>1562.18</v>
      </c>
      <c r="AI622" s="26">
        <v>0.895496</v>
      </c>
      <c r="AJ622" s="27">
        <v>0.93861</v>
      </c>
      <c r="AK622" s="27">
        <v>1842.74</v>
      </c>
      <c r="AL622" s="26">
        <v>0.832378</v>
      </c>
      <c r="AM622" s="27">
        <v>22.9312</v>
      </c>
      <c r="AN622" s="27">
        <v>25566.35</v>
      </c>
      <c r="AO622" s="26">
        <v>0.796383</v>
      </c>
      <c r="AP622" s="27">
        <v>7.26528</v>
      </c>
      <c r="AQ622" s="27">
        <v>30965.61</v>
      </c>
      <c r="AR622" s="26">
        <v>0.949983</v>
      </c>
      <c r="AS622" s="27">
        <v>329.075</v>
      </c>
      <c r="AT622" s="27">
        <v>605786.19</v>
      </c>
    </row>
    <row r="623" spans="1:4" ht="17.25">
      <c r="A623" s="25">
        <v>0.42916666666666697</v>
      </c>
      <c r="B623" s="26">
        <v>0.927265</v>
      </c>
      <c r="C623" s="27">
        <v>4.50002</v>
      </c>
      <c r="D623" s="27">
        <v>15106.93</v>
      </c>
      <c r="E623" s="26">
        <v>0.871427</v>
      </c>
      <c r="F623" s="27">
        <v>25.7363</v>
      </c>
      <c r="G623" s="27">
        <v>24870.12</v>
      </c>
      <c r="H623" s="26">
        <v>0.607661</v>
      </c>
      <c r="I623" s="27">
        <v>0.0407637</v>
      </c>
      <c r="J623" s="27">
        <v>17912.51</v>
      </c>
      <c r="K623" s="26">
        <v>0.861553</v>
      </c>
      <c r="L623" s="27">
        <v>8.03885</v>
      </c>
      <c r="M623" s="27">
        <v>11266.68</v>
      </c>
      <c r="N623" s="26">
        <v>0.905635</v>
      </c>
      <c r="O623" s="27">
        <v>0.0224494</v>
      </c>
      <c r="P623" s="27">
        <v>20694.45</v>
      </c>
      <c r="Q623" s="26">
        <v>0.629885</v>
      </c>
      <c r="R623" s="27">
        <v>0.579207</v>
      </c>
      <c r="S623" s="27">
        <v>964.909</v>
      </c>
      <c r="T623" s="26">
        <v>0.527241</v>
      </c>
      <c r="U623" s="27">
        <v>0.421445</v>
      </c>
      <c r="V623" s="27">
        <v>503.368</v>
      </c>
      <c r="W623" s="26">
        <v>0.988219</v>
      </c>
      <c r="X623" s="27">
        <v>0.639904</v>
      </c>
      <c r="Y623" s="27">
        <v>880.36</v>
      </c>
      <c r="Z623" s="26">
        <v>0.823989</v>
      </c>
      <c r="AA623" s="27">
        <v>0.00685153</v>
      </c>
      <c r="AB623" s="27">
        <v>3588.07</v>
      </c>
      <c r="AC623" s="26">
        <v>-0.0120293</v>
      </c>
      <c r="AD623" s="27">
        <v>0.0111069</v>
      </c>
      <c r="AE623" s="27">
        <v>16.3919</v>
      </c>
      <c r="AF623" s="26">
        <v>0</v>
      </c>
      <c r="AG623" s="27">
        <v>0</v>
      </c>
      <c r="AH623" s="27">
        <v>1562.18</v>
      </c>
      <c r="AI623" s="26">
        <v>0.894842</v>
      </c>
      <c r="AJ623" s="27">
        <v>0.939902</v>
      </c>
      <c r="AK623" s="27">
        <v>1842.76</v>
      </c>
      <c r="AL623" s="26">
        <v>0.832174</v>
      </c>
      <c r="AM623" s="27">
        <v>22.9592</v>
      </c>
      <c r="AN623" s="27">
        <v>25566.73</v>
      </c>
      <c r="AO623" s="26">
        <v>0.796488</v>
      </c>
      <c r="AP623" s="27">
        <v>7.26266</v>
      </c>
      <c r="AQ623" s="27">
        <v>30965.73</v>
      </c>
      <c r="AR623" s="26">
        <v>0.956684</v>
      </c>
      <c r="AS623" s="27">
        <v>295.384</v>
      </c>
      <c r="AT623" s="27">
        <v>605791.56</v>
      </c>
    </row>
    <row r="624" spans="1:4" ht="17.25">
      <c r="A624" s="25">
        <v>0.42986111111111103</v>
      </c>
      <c r="B624" s="26">
        <v>0.927846</v>
      </c>
      <c r="C624" s="27">
        <v>4.50698</v>
      </c>
      <c r="D624" s="27">
        <v>15107.01</v>
      </c>
      <c r="E624" s="26">
        <v>0.873332</v>
      </c>
      <c r="F624" s="27">
        <v>25.8559</v>
      </c>
      <c r="G624" s="27">
        <v>24870.55</v>
      </c>
      <c r="H624" s="26">
        <v>0.607866</v>
      </c>
      <c r="I624" s="27">
        <v>0.040663</v>
      </c>
      <c r="J624" s="27">
        <v>17912.51</v>
      </c>
      <c r="K624" s="26">
        <v>0.864335</v>
      </c>
      <c r="L624" s="27">
        <v>8.12871</v>
      </c>
      <c r="M624" s="27">
        <v>11266.82</v>
      </c>
      <c r="N624" s="26">
        <v>0.902123</v>
      </c>
      <c r="O624" s="27">
        <v>0.0224018</v>
      </c>
      <c r="P624" s="27">
        <v>20694.45</v>
      </c>
      <c r="Q624" s="26">
        <v>0.631944</v>
      </c>
      <c r="R624" s="27">
        <v>0.58082</v>
      </c>
      <c r="S624" s="27">
        <v>964.919</v>
      </c>
      <c r="T624" s="26">
        <v>0.527186</v>
      </c>
      <c r="U624" s="27">
        <v>0.420847</v>
      </c>
      <c r="V624" s="27">
        <v>503.375</v>
      </c>
      <c r="W624" s="26">
        <v>0.988251</v>
      </c>
      <c r="X624" s="27">
        <v>0.638683</v>
      </c>
      <c r="Y624" s="27">
        <v>880.37</v>
      </c>
      <c r="Z624" s="26">
        <v>0.824627</v>
      </c>
      <c r="AA624" s="27">
        <v>0.00674434</v>
      </c>
      <c r="AB624" s="27">
        <v>3588.07</v>
      </c>
      <c r="AC624" s="26">
        <v>-0.00942403</v>
      </c>
      <c r="AD624" s="27">
        <v>0.00864791</v>
      </c>
      <c r="AE624" s="27">
        <v>16.392</v>
      </c>
      <c r="AF624" s="26">
        <v>0</v>
      </c>
      <c r="AG624" s="27">
        <v>0</v>
      </c>
      <c r="AH624" s="27">
        <v>1562.18</v>
      </c>
      <c r="AI624" s="26">
        <v>0.89583</v>
      </c>
      <c r="AJ624" s="27">
        <v>0.939279</v>
      </c>
      <c r="AK624" s="27">
        <v>1842.78</v>
      </c>
      <c r="AL624" s="26">
        <v>0.831868</v>
      </c>
      <c r="AM624" s="27">
        <v>22.8869</v>
      </c>
      <c r="AN624" s="27">
        <v>25567.11</v>
      </c>
      <c r="AO624" s="26">
        <v>0.796141</v>
      </c>
      <c r="AP624" s="27">
        <v>7.25404</v>
      </c>
      <c r="AQ624" s="27">
        <v>30965.85</v>
      </c>
      <c r="AR624" s="26">
        <v>0.956083</v>
      </c>
      <c r="AS624" s="27">
        <v>298.951</v>
      </c>
      <c r="AT624" s="27">
        <v>605796.56</v>
      </c>
    </row>
    <row r="625" spans="1:4" ht="17.25">
      <c r="A625" s="25">
        <v>0.43055555555555602</v>
      </c>
      <c r="B625" s="26">
        <v>0.928217</v>
      </c>
      <c r="C625" s="27">
        <v>4.50963</v>
      </c>
      <c r="D625" s="27">
        <v>15107.08</v>
      </c>
      <c r="E625" s="26">
        <v>0.8739</v>
      </c>
      <c r="F625" s="27">
        <v>25.842</v>
      </c>
      <c r="G625" s="27">
        <v>24870.97</v>
      </c>
      <c r="H625" s="26">
        <v>0.607707</v>
      </c>
      <c r="I625" s="27">
        <v>0.0403974</v>
      </c>
      <c r="J625" s="27">
        <v>17912.51</v>
      </c>
      <c r="K625" s="26">
        <v>0.86509</v>
      </c>
      <c r="L625" s="27">
        <v>8.13982</v>
      </c>
      <c r="M625" s="27">
        <v>11266.95</v>
      </c>
      <c r="N625" s="26">
        <v>0.905769</v>
      </c>
      <c r="O625" s="27">
        <v>0.0223686</v>
      </c>
      <c r="P625" s="27">
        <v>20694.45</v>
      </c>
      <c r="Q625" s="26">
        <v>0.631168</v>
      </c>
      <c r="R625" s="27">
        <v>0.578714</v>
      </c>
      <c r="S625" s="27">
        <v>964.928</v>
      </c>
      <c r="T625" s="26">
        <v>0.528236</v>
      </c>
      <c r="U625" s="27">
        <v>0.421197</v>
      </c>
      <c r="V625" s="27">
        <v>503.382</v>
      </c>
      <c r="W625" s="26">
        <v>0.988193</v>
      </c>
      <c r="X625" s="27">
        <v>0.637531</v>
      </c>
      <c r="Y625" s="27">
        <v>880.381</v>
      </c>
      <c r="Z625" s="26">
        <v>0.823896</v>
      </c>
      <c r="AA625" s="27">
        <v>0.0067816</v>
      </c>
      <c r="AB625" s="27">
        <v>3588.07</v>
      </c>
      <c r="AC625" s="26">
        <v>-0.00976779</v>
      </c>
      <c r="AD625" s="27">
        <v>0.00899842</v>
      </c>
      <c r="AE625" s="27">
        <v>16.3922</v>
      </c>
      <c r="AF625" s="26">
        <v>0</v>
      </c>
      <c r="AG625" s="27">
        <v>0</v>
      </c>
      <c r="AH625" s="27">
        <v>1562.18</v>
      </c>
      <c r="AI625" s="26">
        <v>0.896029</v>
      </c>
      <c r="AJ625" s="27">
        <v>0.93967</v>
      </c>
      <c r="AK625" s="27">
        <v>1842.79</v>
      </c>
      <c r="AL625" s="26">
        <v>0.832828</v>
      </c>
      <c r="AM625" s="27">
        <v>22.9133</v>
      </c>
      <c r="AN625" s="27">
        <v>25567.49</v>
      </c>
      <c r="AO625" s="26">
        <v>0.796042</v>
      </c>
      <c r="AP625" s="27">
        <v>7.22442</v>
      </c>
      <c r="AQ625" s="27">
        <v>30965.97</v>
      </c>
      <c r="AR625" s="26">
        <v>0.955375</v>
      </c>
      <c r="AS625" s="27">
        <v>304.53</v>
      </c>
      <c r="AT625" s="27">
        <v>605801.75</v>
      </c>
    </row>
    <row r="626" spans="1:4" ht="17.25">
      <c r="A626" s="25">
        <v>0.43125000000000002</v>
      </c>
      <c r="B626" s="26">
        <v>0.928011</v>
      </c>
      <c r="C626" s="27">
        <v>4.5004</v>
      </c>
      <c r="D626" s="27">
        <v>15107.16</v>
      </c>
      <c r="E626" s="26">
        <v>0.873357</v>
      </c>
      <c r="F626" s="27">
        <v>25.8227</v>
      </c>
      <c r="G626" s="27">
        <v>24871.41</v>
      </c>
      <c r="H626" s="26">
        <v>0.608489</v>
      </c>
      <c r="I626" s="27">
        <v>0.0406174</v>
      </c>
      <c r="J626" s="27">
        <v>17912.51</v>
      </c>
      <c r="K626" s="26">
        <v>0.864738</v>
      </c>
      <c r="L626" s="27">
        <v>8.14134</v>
      </c>
      <c r="M626" s="27">
        <v>11267.08</v>
      </c>
      <c r="N626" s="26">
        <v>0.904539</v>
      </c>
      <c r="O626" s="27">
        <v>0.0222577</v>
      </c>
      <c r="P626" s="27">
        <v>20694.45</v>
      </c>
      <c r="Q626" s="26">
        <v>0.630509</v>
      </c>
      <c r="R626" s="27">
        <v>0.579004</v>
      </c>
      <c r="S626" s="27">
        <v>964.938</v>
      </c>
      <c r="T626" s="26">
        <v>0.527474</v>
      </c>
      <c r="U626" s="27">
        <v>0.421053</v>
      </c>
      <c r="V626" s="27">
        <v>503.389</v>
      </c>
      <c r="W626" s="26">
        <v>0.988368</v>
      </c>
      <c r="X626" s="27">
        <v>0.639075</v>
      </c>
      <c r="Y626" s="27">
        <v>880.391</v>
      </c>
      <c r="Z626" s="26">
        <v>0.82755</v>
      </c>
      <c r="AA626" s="27">
        <v>0.00675632</v>
      </c>
      <c r="AB626" s="27">
        <v>3588.07</v>
      </c>
      <c r="AC626" s="26">
        <v>-0.00891816</v>
      </c>
      <c r="AD626" s="27">
        <v>0.00820666</v>
      </c>
      <c r="AE626" s="27">
        <v>16.3923</v>
      </c>
      <c r="AF626" s="26">
        <v>0</v>
      </c>
      <c r="AG626" s="27">
        <v>0</v>
      </c>
      <c r="AH626" s="27">
        <v>1562.18</v>
      </c>
      <c r="AI626" s="26">
        <v>0.895608</v>
      </c>
      <c r="AJ626" s="27">
        <v>0.936802</v>
      </c>
      <c r="AK626" s="27">
        <v>1842.81</v>
      </c>
      <c r="AL626" s="26">
        <v>0.833137</v>
      </c>
      <c r="AM626" s="27">
        <v>23.0123</v>
      </c>
      <c r="AN626" s="27">
        <v>25567.88</v>
      </c>
      <c r="AO626" s="26">
        <v>0.815083</v>
      </c>
      <c r="AP626" s="27">
        <v>14.0583</v>
      </c>
      <c r="AQ626" s="27">
        <v>30966.11</v>
      </c>
      <c r="AR626" s="26">
        <v>0.955116</v>
      </c>
      <c r="AS626" s="27">
        <v>300.881</v>
      </c>
      <c r="AT626" s="27">
        <v>605806.88</v>
      </c>
    </row>
    <row r="627" spans="1:4" ht="17.25">
      <c r="A627" s="25">
        <v>0.43194444444444402</v>
      </c>
      <c r="B627" s="26">
        <v>0.928325</v>
      </c>
      <c r="C627" s="27">
        <v>4.51035</v>
      </c>
      <c r="D627" s="27">
        <v>15107.23</v>
      </c>
      <c r="E627" s="26">
        <v>0.874444</v>
      </c>
      <c r="F627" s="27">
        <v>25.9744</v>
      </c>
      <c r="G627" s="27">
        <v>24871.85</v>
      </c>
      <c r="H627" s="26">
        <v>0.6098</v>
      </c>
      <c r="I627" s="27">
        <v>0.04071</v>
      </c>
      <c r="J627" s="27">
        <v>17912.51</v>
      </c>
      <c r="K627" s="26">
        <v>0.865574</v>
      </c>
      <c r="L627" s="27">
        <v>8.16684</v>
      </c>
      <c r="M627" s="27">
        <v>11267.22</v>
      </c>
      <c r="N627" s="26">
        <v>0.904473</v>
      </c>
      <c r="O627" s="27">
        <v>0.0222768</v>
      </c>
      <c r="P627" s="27">
        <v>20694.45</v>
      </c>
      <c r="Q627" s="26">
        <v>0.630999</v>
      </c>
      <c r="R627" s="27">
        <v>0.578909</v>
      </c>
      <c r="S627" s="27">
        <v>964.948</v>
      </c>
      <c r="T627" s="26">
        <v>0.528173</v>
      </c>
      <c r="U627" s="27">
        <v>0.421194</v>
      </c>
      <c r="V627" s="27">
        <v>503.396</v>
      </c>
      <c r="W627" s="26">
        <v>0.988246</v>
      </c>
      <c r="X627" s="27">
        <v>0.637561</v>
      </c>
      <c r="Y627" s="27">
        <v>880.402</v>
      </c>
      <c r="Z627" s="26">
        <v>0.822926</v>
      </c>
      <c r="AA627" s="27">
        <v>0.00676501</v>
      </c>
      <c r="AB627" s="27">
        <v>3588.07</v>
      </c>
      <c r="AC627" s="26">
        <v>-0.00860645</v>
      </c>
      <c r="AD627" s="27">
        <v>0.0079152</v>
      </c>
      <c r="AE627" s="27">
        <v>16.3925</v>
      </c>
      <c r="AF627" s="26">
        <v>0</v>
      </c>
      <c r="AG627" s="27">
        <v>0</v>
      </c>
      <c r="AH627" s="27">
        <v>1562.18</v>
      </c>
      <c r="AI627" s="26">
        <v>0.88801</v>
      </c>
      <c r="AJ627" s="27">
        <v>0.955195</v>
      </c>
      <c r="AK627" s="27">
        <v>1842.82</v>
      </c>
      <c r="AL627" s="26">
        <v>0.833744</v>
      </c>
      <c r="AM627" s="27">
        <v>23.0708</v>
      </c>
      <c r="AN627" s="27">
        <v>25568.26</v>
      </c>
      <c r="AO627" s="26">
        <v>0.822066</v>
      </c>
      <c r="AP627" s="27">
        <v>14.5137</v>
      </c>
      <c r="AQ627" s="27">
        <v>30966.35</v>
      </c>
      <c r="AR627" s="26">
        <v>0.954699</v>
      </c>
      <c r="AS627" s="27">
        <v>305.679</v>
      </c>
      <c r="AT627" s="27">
        <v>605812.12</v>
      </c>
    </row>
    <row r="628" spans="1:4" ht="17.25">
      <c r="A628" s="25">
        <v>0.43263888888888902</v>
      </c>
      <c r="B628" s="26">
        <v>0.927999</v>
      </c>
      <c r="C628" s="27">
        <v>4.50367</v>
      </c>
      <c r="D628" s="27">
        <v>15107.3</v>
      </c>
      <c r="E628" s="26">
        <v>0.874563</v>
      </c>
      <c r="F628" s="27">
        <v>25.9655</v>
      </c>
      <c r="G628" s="27">
        <v>24872.28</v>
      </c>
      <c r="H628" s="26">
        <v>0.608843</v>
      </c>
      <c r="I628" s="27">
        <v>0.0404795</v>
      </c>
      <c r="J628" s="27">
        <v>17912.51</v>
      </c>
      <c r="K628" s="26">
        <v>0.866226</v>
      </c>
      <c r="L628" s="27">
        <v>8.20229</v>
      </c>
      <c r="M628" s="27">
        <v>11267.35</v>
      </c>
      <c r="N628" s="26">
        <v>0.905833</v>
      </c>
      <c r="O628" s="27">
        <v>0.0222799</v>
      </c>
      <c r="P628" s="27">
        <v>20694.45</v>
      </c>
      <c r="Q628" s="26">
        <v>0.630861</v>
      </c>
      <c r="R628" s="27">
        <v>0.578183</v>
      </c>
      <c r="S628" s="27">
        <v>964.957</v>
      </c>
      <c r="T628" s="26">
        <v>0.52807</v>
      </c>
      <c r="U628" s="27">
        <v>0.421012</v>
      </c>
      <c r="V628" s="27">
        <v>503.403</v>
      </c>
      <c r="W628" s="26">
        <v>0.988269</v>
      </c>
      <c r="X628" s="27">
        <v>0.637599</v>
      </c>
      <c r="Y628" s="27">
        <v>880.413</v>
      </c>
      <c r="Z628" s="26">
        <v>0.822826</v>
      </c>
      <c r="AA628" s="27">
        <v>0.00677095</v>
      </c>
      <c r="AB628" s="27">
        <v>3588.07</v>
      </c>
      <c r="AC628" s="26">
        <v>-0.00860495</v>
      </c>
      <c r="AD628" s="27">
        <v>0.00791038</v>
      </c>
      <c r="AE628" s="27">
        <v>16.3927</v>
      </c>
      <c r="AF628" s="26">
        <v>0</v>
      </c>
      <c r="AG628" s="27">
        <v>0</v>
      </c>
      <c r="AH628" s="27">
        <v>1562.18</v>
      </c>
      <c r="AI628" s="26">
        <v>0.887939</v>
      </c>
      <c r="AJ628" s="27">
        <v>0.951494</v>
      </c>
      <c r="AK628" s="27">
        <v>1842.84</v>
      </c>
      <c r="AL628" s="26">
        <v>0.833342</v>
      </c>
      <c r="AM628" s="27">
        <v>22.953</v>
      </c>
      <c r="AN628" s="27">
        <v>25568.65</v>
      </c>
      <c r="AO628" s="26">
        <v>0.834087</v>
      </c>
      <c r="AP628" s="27">
        <v>22.0824</v>
      </c>
      <c r="AQ628" s="27">
        <v>30966.67</v>
      </c>
      <c r="AR628" s="26">
        <v>0.953707</v>
      </c>
      <c r="AS628" s="27">
        <v>308.432</v>
      </c>
      <c r="AT628" s="27">
        <v>605817.5</v>
      </c>
    </row>
    <row r="629" spans="1:4" ht="17.25">
      <c r="A629" s="25">
        <v>0.43333333333333302</v>
      </c>
      <c r="B629" s="26">
        <v>0.928187</v>
      </c>
      <c r="C629" s="27">
        <v>4.50486</v>
      </c>
      <c r="D629" s="27">
        <v>15107.38</v>
      </c>
      <c r="E629" s="26">
        <v>0.875233</v>
      </c>
      <c r="F629" s="27">
        <v>26.0004</v>
      </c>
      <c r="G629" s="27">
        <v>24872.71</v>
      </c>
      <c r="H629" s="26">
        <v>0.609407</v>
      </c>
      <c r="I629" s="27">
        <v>0.0406031</v>
      </c>
      <c r="J629" s="27">
        <v>17912.51</v>
      </c>
      <c r="K629" s="26">
        <v>0.866904</v>
      </c>
      <c r="L629" s="27">
        <v>8.20339</v>
      </c>
      <c r="M629" s="27">
        <v>11267.49</v>
      </c>
      <c r="N629" s="26">
        <v>0.909554</v>
      </c>
      <c r="O629" s="27">
        <v>0.0225035</v>
      </c>
      <c r="P629" s="27">
        <v>20694.45</v>
      </c>
      <c r="Q629" s="26">
        <v>0.632688</v>
      </c>
      <c r="R629" s="27">
        <v>0.580139</v>
      </c>
      <c r="S629" s="27">
        <v>964.967</v>
      </c>
      <c r="T629" s="26">
        <v>0.52869</v>
      </c>
      <c r="U629" s="27">
        <v>0.420611</v>
      </c>
      <c r="V629" s="27">
        <v>503.41</v>
      </c>
      <c r="W629" s="26">
        <v>0.988149</v>
      </c>
      <c r="X629" s="27">
        <v>0.635521</v>
      </c>
      <c r="Y629" s="27">
        <v>880.423</v>
      </c>
      <c r="Z629" s="26">
        <v>0.82321</v>
      </c>
      <c r="AA629" s="27">
        <v>0.00676578</v>
      </c>
      <c r="AB629" s="27">
        <v>3588.07</v>
      </c>
      <c r="AC629" s="26">
        <v>-0.00852865</v>
      </c>
      <c r="AD629" s="27">
        <v>0.00784694</v>
      </c>
      <c r="AE629" s="27">
        <v>16.3928</v>
      </c>
      <c r="AF629" s="26">
        <v>0</v>
      </c>
      <c r="AG629" s="27">
        <v>0</v>
      </c>
      <c r="AH629" s="27">
        <v>1562.18</v>
      </c>
      <c r="AI629" s="26">
        <v>0.888432</v>
      </c>
      <c r="AJ629" s="27">
        <v>0.950011</v>
      </c>
      <c r="AK629" s="27">
        <v>1842.85</v>
      </c>
      <c r="AL629" s="26">
        <v>0.834219</v>
      </c>
      <c r="AM629" s="27">
        <v>23.0006</v>
      </c>
      <c r="AN629" s="27">
        <v>25569.02</v>
      </c>
      <c r="AO629" s="26">
        <v>0.835373</v>
      </c>
      <c r="AP629" s="27">
        <v>22.1613</v>
      </c>
      <c r="AQ629" s="27">
        <v>30967.03</v>
      </c>
      <c r="AR629" s="26">
        <v>0.952289</v>
      </c>
      <c r="AS629" s="27">
        <v>319.199</v>
      </c>
      <c r="AT629" s="27">
        <v>605822.81</v>
      </c>
    </row>
    <row r="630" spans="1:4" ht="17.25">
      <c r="A630" s="25">
        <v>0.43402777777777801</v>
      </c>
      <c r="B630" s="26">
        <v>0.928048</v>
      </c>
      <c r="C630" s="27">
        <v>4.50872</v>
      </c>
      <c r="D630" s="27">
        <v>15107.46</v>
      </c>
      <c r="E630" s="26">
        <v>0.875119</v>
      </c>
      <c r="F630" s="27">
        <v>26.0618</v>
      </c>
      <c r="G630" s="27">
        <v>24873.14</v>
      </c>
      <c r="H630" s="26">
        <v>0.609728</v>
      </c>
      <c r="I630" s="27">
        <v>0.0403419</v>
      </c>
      <c r="J630" s="27">
        <v>17912.51</v>
      </c>
      <c r="K630" s="26">
        <v>0.866797</v>
      </c>
      <c r="L630" s="27">
        <v>8.2291</v>
      </c>
      <c r="M630" s="27">
        <v>11267.63</v>
      </c>
      <c r="N630" s="26">
        <v>0.904614</v>
      </c>
      <c r="O630" s="27">
        <v>0.0224108</v>
      </c>
      <c r="P630" s="27">
        <v>20694.45</v>
      </c>
      <c r="Q630" s="26">
        <v>0.631561</v>
      </c>
      <c r="R630" s="27">
        <v>0.580163</v>
      </c>
      <c r="S630" s="27">
        <v>964.976</v>
      </c>
      <c r="T630" s="26">
        <v>0.528856</v>
      </c>
      <c r="U630" s="27">
        <v>0.422453</v>
      </c>
      <c r="V630" s="27">
        <v>503.417</v>
      </c>
      <c r="W630" s="26">
        <v>0.988211</v>
      </c>
      <c r="X630" s="27">
        <v>0.637792</v>
      </c>
      <c r="Y630" s="27">
        <v>880.434</v>
      </c>
      <c r="Z630" s="26">
        <v>0.819706</v>
      </c>
      <c r="AA630" s="27">
        <v>0.00678081</v>
      </c>
      <c r="AB630" s="27">
        <v>3588.07</v>
      </c>
      <c r="AC630" s="26">
        <v>-0.00814168</v>
      </c>
      <c r="AD630" s="27">
        <v>0.00749524</v>
      </c>
      <c r="AE630" s="27">
        <v>16.3929</v>
      </c>
      <c r="AF630" s="26">
        <v>0</v>
      </c>
      <c r="AG630" s="27">
        <v>0</v>
      </c>
      <c r="AH630" s="27">
        <v>1562.18</v>
      </c>
      <c r="AI630" s="26">
        <v>0.888383</v>
      </c>
      <c r="AJ630" s="27">
        <v>0.956079</v>
      </c>
      <c r="AK630" s="27">
        <v>1842.87</v>
      </c>
      <c r="AL630" s="26">
        <v>0.834801</v>
      </c>
      <c r="AM630" s="27">
        <v>23.1378</v>
      </c>
      <c r="AN630" s="27">
        <v>25569.42</v>
      </c>
      <c r="AO630" s="26">
        <v>0.840714</v>
      </c>
      <c r="AP630" s="27">
        <v>29.8457</v>
      </c>
      <c r="AQ630" s="27">
        <v>30967.54</v>
      </c>
      <c r="AR630" s="26">
        <v>0.953792</v>
      </c>
      <c r="AS630" s="27">
        <v>313.179</v>
      </c>
      <c r="AT630" s="27">
        <v>605828.25</v>
      </c>
    </row>
    <row r="631" spans="1:4" ht="17.25">
      <c r="A631" s="25">
        <v>0.43472222222222201</v>
      </c>
      <c r="B631" s="26">
        <v>0.928174</v>
      </c>
      <c r="C631" s="27">
        <v>4.50606</v>
      </c>
      <c r="D631" s="27">
        <v>15107.53</v>
      </c>
      <c r="E631" s="26">
        <v>0.875769</v>
      </c>
      <c r="F631" s="27">
        <v>26.1196</v>
      </c>
      <c r="G631" s="27">
        <v>24873.58</v>
      </c>
      <c r="H631" s="26">
        <v>0.611003</v>
      </c>
      <c r="I631" s="27">
        <v>0.0404482</v>
      </c>
      <c r="J631" s="27">
        <v>17912.51</v>
      </c>
      <c r="K631" s="26">
        <v>0.865753</v>
      </c>
      <c r="L631" s="27">
        <v>8.14638</v>
      </c>
      <c r="M631" s="27">
        <v>11267.76</v>
      </c>
      <c r="N631" s="26">
        <v>0.905876</v>
      </c>
      <c r="O631" s="27">
        <v>0.022297</v>
      </c>
      <c r="P631" s="27">
        <v>20694.45</v>
      </c>
      <c r="Q631" s="26">
        <v>0.631686</v>
      </c>
      <c r="R631" s="27">
        <v>0.579142</v>
      </c>
      <c r="S631" s="27">
        <v>964.986</v>
      </c>
      <c r="T631" s="26">
        <v>0.52889</v>
      </c>
      <c r="U631" s="27">
        <v>0.42204</v>
      </c>
      <c r="V631" s="27">
        <v>503.424</v>
      </c>
      <c r="W631" s="26">
        <v>0.988197</v>
      </c>
      <c r="X631" s="27">
        <v>0.636404</v>
      </c>
      <c r="Y631" s="27">
        <v>880.444</v>
      </c>
      <c r="Z631" s="26">
        <v>0.823344</v>
      </c>
      <c r="AA631" s="27">
        <v>0.00671858</v>
      </c>
      <c r="AB631" s="27">
        <v>3588.07</v>
      </c>
      <c r="AC631" s="26">
        <v>-0.00806677</v>
      </c>
      <c r="AD631" s="27">
        <v>0.00741766</v>
      </c>
      <c r="AE631" s="27">
        <v>16.3931</v>
      </c>
      <c r="AF631" s="26">
        <v>0</v>
      </c>
      <c r="AG631" s="27">
        <v>0</v>
      </c>
      <c r="AH631" s="27">
        <v>1562.18</v>
      </c>
      <c r="AI631" s="26">
        <v>0.888489</v>
      </c>
      <c r="AJ631" s="27">
        <v>0.950835</v>
      </c>
      <c r="AK631" s="27">
        <v>1842.89</v>
      </c>
      <c r="AL631" s="26">
        <v>0.83558</v>
      </c>
      <c r="AM631" s="27">
        <v>23.1567</v>
      </c>
      <c r="AN631" s="27">
        <v>25569.8</v>
      </c>
      <c r="AO631" s="26">
        <v>0.840462</v>
      </c>
      <c r="AP631" s="27">
        <v>29.6872</v>
      </c>
      <c r="AQ631" s="27">
        <v>30968.03</v>
      </c>
      <c r="AR631" s="26">
        <v>0.953142</v>
      </c>
      <c r="AS631" s="27">
        <v>317.469</v>
      </c>
      <c r="AT631" s="27">
        <v>605833.69</v>
      </c>
    </row>
    <row r="632" spans="1:4" ht="17.25">
      <c r="A632" s="25">
        <v>0.43541666666666701</v>
      </c>
      <c r="B632" s="26">
        <v>0.928638</v>
      </c>
      <c r="C632" s="27">
        <v>4.5116</v>
      </c>
      <c r="D632" s="27">
        <v>15107.61</v>
      </c>
      <c r="E632" s="26">
        <v>0.876715</v>
      </c>
      <c r="F632" s="27">
        <v>26.171</v>
      </c>
      <c r="G632" s="27">
        <v>24874.02</v>
      </c>
      <c r="H632" s="26">
        <v>0.609834</v>
      </c>
      <c r="I632" s="27">
        <v>0.0403306</v>
      </c>
      <c r="J632" s="27">
        <v>17912.51</v>
      </c>
      <c r="K632" s="26">
        <v>0.866424</v>
      </c>
      <c r="L632" s="27">
        <v>8.16527</v>
      </c>
      <c r="M632" s="27">
        <v>11267.9</v>
      </c>
      <c r="N632" s="26">
        <v>0.90943</v>
      </c>
      <c r="O632" s="27">
        <v>0.0223767</v>
      </c>
      <c r="P632" s="27">
        <v>20694.45</v>
      </c>
      <c r="Q632" s="26">
        <v>0.631729</v>
      </c>
      <c r="R632" s="27">
        <v>0.5782</v>
      </c>
      <c r="S632" s="27">
        <v>964.996</v>
      </c>
      <c r="T632" s="26">
        <v>0.528973</v>
      </c>
      <c r="U632" s="27">
        <v>0.421472</v>
      </c>
      <c r="V632" s="27">
        <v>503.431</v>
      </c>
      <c r="W632" s="26">
        <v>0.988143</v>
      </c>
      <c r="X632" s="27">
        <v>0.634871</v>
      </c>
      <c r="Y632" s="27">
        <v>880.455</v>
      </c>
      <c r="Z632" s="26">
        <v>0.233744</v>
      </c>
      <c r="AA632" s="27">
        <v>2.09009</v>
      </c>
      <c r="AB632" s="27">
        <v>3588.07</v>
      </c>
      <c r="AC632" s="26">
        <v>-0.00798181</v>
      </c>
      <c r="AD632" s="27">
        <v>0.00733754</v>
      </c>
      <c r="AE632" s="27">
        <v>16.3932</v>
      </c>
      <c r="AF632" s="26">
        <v>0</v>
      </c>
      <c r="AG632" s="27">
        <v>0</v>
      </c>
      <c r="AH632" s="27">
        <v>1562.18</v>
      </c>
      <c r="AI632" s="26">
        <v>0.888684</v>
      </c>
      <c r="AJ632" s="27">
        <v>0.950957</v>
      </c>
      <c r="AK632" s="27">
        <v>1842.9</v>
      </c>
      <c r="AL632" s="26">
        <v>0.835182</v>
      </c>
      <c r="AM632" s="27">
        <v>23.0808</v>
      </c>
      <c r="AN632" s="27">
        <v>25570.19</v>
      </c>
      <c r="AO632" s="26">
        <v>0.843355</v>
      </c>
      <c r="AP632" s="27">
        <v>30.1034</v>
      </c>
      <c r="AQ632" s="27">
        <v>30968.53</v>
      </c>
      <c r="AR632" s="26">
        <v>0.953245</v>
      </c>
      <c r="AS632" s="27">
        <v>313.491</v>
      </c>
      <c r="AT632" s="27">
        <v>605839.06</v>
      </c>
    </row>
    <row r="633" spans="1:4" ht="17.25">
      <c r="A633" s="25">
        <v>0.43611111111111101</v>
      </c>
      <c r="B633" s="26">
        <v>0.928503</v>
      </c>
      <c r="C633" s="27">
        <v>4.50961</v>
      </c>
      <c r="D633" s="27">
        <v>15107.68</v>
      </c>
      <c r="E633" s="26">
        <v>0.876722</v>
      </c>
      <c r="F633" s="27">
        <v>26.189</v>
      </c>
      <c r="G633" s="27">
        <v>24874.44</v>
      </c>
      <c r="H633" s="26">
        <v>0.611397</v>
      </c>
      <c r="I633" s="27">
        <v>0.0405883</v>
      </c>
      <c r="J633" s="27">
        <v>17912.51</v>
      </c>
      <c r="K633" s="26">
        <v>0.867398</v>
      </c>
      <c r="L633" s="27">
        <v>8.20889</v>
      </c>
      <c r="M633" s="27">
        <v>11268.04</v>
      </c>
      <c r="N633" s="26">
        <v>0.908011</v>
      </c>
      <c r="O633" s="27">
        <v>0.0223609</v>
      </c>
      <c r="P633" s="27">
        <v>20694.45</v>
      </c>
      <c r="Q633" s="26">
        <v>0.632743</v>
      </c>
      <c r="R633" s="27">
        <v>0.579275</v>
      </c>
      <c r="S633" s="27">
        <v>965.006</v>
      </c>
      <c r="T633" s="26">
        <v>0.527836</v>
      </c>
      <c r="U633" s="27">
        <v>0.419672</v>
      </c>
      <c r="V633" s="27">
        <v>503.438</v>
      </c>
      <c r="W633" s="26">
        <v>0.988131</v>
      </c>
      <c r="X633" s="27">
        <v>0.635866</v>
      </c>
      <c r="Y633" s="27">
        <v>880.466</v>
      </c>
      <c r="Z633" s="26">
        <v>0.784745</v>
      </c>
      <c r="AA633" s="27">
        <v>2.87243</v>
      </c>
      <c r="AB633" s="27">
        <v>3588.12</v>
      </c>
      <c r="AC633" s="26">
        <v>-0.0115417</v>
      </c>
      <c r="AD633" s="27">
        <v>0.0105027</v>
      </c>
      <c r="AE633" s="27">
        <v>16.3934</v>
      </c>
      <c r="AF633" s="26">
        <v>0.843953</v>
      </c>
      <c r="AG633" s="27">
        <v>4.48749</v>
      </c>
      <c r="AH633" s="27">
        <v>1562.2</v>
      </c>
      <c r="AI633" s="26">
        <v>0.88886</v>
      </c>
      <c r="AJ633" s="27">
        <v>0.9518</v>
      </c>
      <c r="AK633" s="27">
        <v>1842.92</v>
      </c>
      <c r="AL633" s="26">
        <v>0.835452</v>
      </c>
      <c r="AM633" s="27">
        <v>23.1073</v>
      </c>
      <c r="AN633" s="27">
        <v>25570.57</v>
      </c>
      <c r="AO633" s="26">
        <v>0.843896</v>
      </c>
      <c r="AP633" s="27">
        <v>30.2099</v>
      </c>
      <c r="AQ633" s="27">
        <v>30969.01</v>
      </c>
      <c r="AR633" s="26">
        <v>0.952785</v>
      </c>
      <c r="AS633" s="27">
        <v>316.599</v>
      </c>
      <c r="AT633" s="27">
        <v>605844.5</v>
      </c>
    </row>
    <row r="634" spans="1:4" ht="17.25">
      <c r="A634" s="25">
        <v>0.436805555555556</v>
      </c>
      <c r="B634" s="26">
        <v>0.928293</v>
      </c>
      <c r="C634" s="27">
        <v>4.50623</v>
      </c>
      <c r="D634" s="27">
        <v>15107.76</v>
      </c>
      <c r="E634" s="26">
        <v>0.876578</v>
      </c>
      <c r="F634" s="27">
        <v>26.233</v>
      </c>
      <c r="G634" s="27">
        <v>24874.89</v>
      </c>
      <c r="H634" s="26">
        <v>0.610861</v>
      </c>
      <c r="I634" s="27">
        <v>0.040403</v>
      </c>
      <c r="J634" s="27">
        <v>17912.51</v>
      </c>
      <c r="K634" s="26">
        <v>0.86738</v>
      </c>
      <c r="L634" s="27">
        <v>8.23501</v>
      </c>
      <c r="M634" s="27">
        <v>11268.17</v>
      </c>
      <c r="N634" s="26">
        <v>0.908615</v>
      </c>
      <c r="O634" s="27">
        <v>0.0223838</v>
      </c>
      <c r="P634" s="27">
        <v>20694.45</v>
      </c>
      <c r="Q634" s="26">
        <v>0.631918</v>
      </c>
      <c r="R634" s="27">
        <v>0.580076</v>
      </c>
      <c r="S634" s="27">
        <v>965.015</v>
      </c>
      <c r="T634" s="26">
        <v>0.529349</v>
      </c>
      <c r="U634" s="27">
        <v>0.421702</v>
      </c>
      <c r="V634" s="27">
        <v>503.445</v>
      </c>
      <c r="W634" s="26">
        <v>0.988229</v>
      </c>
      <c r="X634" s="27">
        <v>0.636583</v>
      </c>
      <c r="Y634" s="27">
        <v>880.476</v>
      </c>
      <c r="Z634" s="26">
        <v>0.804203</v>
      </c>
      <c r="AA634" s="27">
        <v>3.19974</v>
      </c>
      <c r="AB634" s="27">
        <v>3588.17</v>
      </c>
      <c r="AC634" s="26">
        <v>-0.0113164</v>
      </c>
      <c r="AD634" s="27">
        <v>0.0102837</v>
      </c>
      <c r="AE634" s="27">
        <v>16.3936</v>
      </c>
      <c r="AF634" s="26">
        <v>0.854182</v>
      </c>
      <c r="AG634" s="27">
        <v>4.51483</v>
      </c>
      <c r="AH634" s="27">
        <v>1562.28</v>
      </c>
      <c r="AI634" s="26">
        <v>0.888352</v>
      </c>
      <c r="AJ634" s="27">
        <v>0.945439</v>
      </c>
      <c r="AK634" s="27">
        <v>1842.93</v>
      </c>
      <c r="AL634" s="26">
        <v>0.836012</v>
      </c>
      <c r="AM634" s="27">
        <v>23.2211</v>
      </c>
      <c r="AN634" s="27">
        <v>25570.96</v>
      </c>
      <c r="AO634" s="26">
        <v>0.843205</v>
      </c>
      <c r="AP634" s="27">
        <v>30.1644</v>
      </c>
      <c r="AQ634" s="27">
        <v>30969.52</v>
      </c>
      <c r="AR634" s="26">
        <v>0.951475</v>
      </c>
      <c r="AS634" s="27">
        <v>316.839</v>
      </c>
      <c r="AT634" s="27">
        <v>605849.94</v>
      </c>
    </row>
    <row r="635" spans="1:4" ht="17.25">
      <c r="A635" s="25">
        <v>0.4375</v>
      </c>
      <c r="B635" s="26">
        <v>0.928048</v>
      </c>
      <c r="C635" s="27">
        <v>4.49927</v>
      </c>
      <c r="D635" s="27">
        <v>15107.83</v>
      </c>
      <c r="E635" s="26">
        <v>0.876307</v>
      </c>
      <c r="F635" s="27">
        <v>26.2544</v>
      </c>
      <c r="G635" s="27">
        <v>24875.31</v>
      </c>
      <c r="H635" s="26">
        <v>0.607771</v>
      </c>
      <c r="I635" s="27">
        <v>0.0401546</v>
      </c>
      <c r="J635" s="27">
        <v>17912.51</v>
      </c>
      <c r="K635" s="26">
        <v>0.867414</v>
      </c>
      <c r="L635" s="27">
        <v>8.26466</v>
      </c>
      <c r="M635" s="27">
        <v>11268.31</v>
      </c>
      <c r="N635" s="26">
        <v>0.91022</v>
      </c>
      <c r="O635" s="27">
        <v>0.0224618</v>
      </c>
      <c r="P635" s="27">
        <v>20694.45</v>
      </c>
      <c r="Q635" s="26">
        <v>0.630772</v>
      </c>
      <c r="R635" s="27">
        <v>0.577602</v>
      </c>
      <c r="S635" s="27">
        <v>965.025</v>
      </c>
      <c r="T635" s="26">
        <v>0.528615</v>
      </c>
      <c r="U635" s="27">
        <v>0.421502</v>
      </c>
      <c r="V635" s="27">
        <v>503.452</v>
      </c>
      <c r="W635" s="26">
        <v>0.988154</v>
      </c>
      <c r="X635" s="27">
        <v>0.636365</v>
      </c>
      <c r="Y635" s="27">
        <v>880.487</v>
      </c>
      <c r="Z635" s="26">
        <v>0.803495</v>
      </c>
      <c r="AA635" s="27">
        <v>3.19059</v>
      </c>
      <c r="AB635" s="27">
        <v>3588.22</v>
      </c>
      <c r="AC635" s="26">
        <v>-0.0117028</v>
      </c>
      <c r="AD635" s="27">
        <v>0.0106356</v>
      </c>
      <c r="AE635" s="27">
        <v>16.3938</v>
      </c>
      <c r="AF635" s="26">
        <v>0.836599</v>
      </c>
      <c r="AG635" s="27">
        <v>4.16412</v>
      </c>
      <c r="AH635" s="27">
        <v>1562.35</v>
      </c>
      <c r="AI635" s="26">
        <v>0.886419</v>
      </c>
      <c r="AJ635" s="27">
        <v>0.955407</v>
      </c>
      <c r="AK635" s="27">
        <v>1842.95</v>
      </c>
      <c r="AL635" s="26">
        <v>0.838852</v>
      </c>
      <c r="AM635" s="27">
        <v>23.591</v>
      </c>
      <c r="AN635" s="27">
        <v>25571.35</v>
      </c>
      <c r="AO635" s="26">
        <v>0.841063</v>
      </c>
      <c r="AP635" s="27">
        <v>29.8035</v>
      </c>
      <c r="AQ635" s="27">
        <v>30970.02</v>
      </c>
      <c r="AR635" s="26">
        <v>0.951643</v>
      </c>
      <c r="AS635" s="27">
        <v>318.558</v>
      </c>
      <c r="AT635" s="27">
        <v>605855.5</v>
      </c>
    </row>
    <row r="636" spans="1:4" ht="17.25">
      <c r="A636" s="25">
        <v>0.438194444444444</v>
      </c>
      <c r="B636" s="26">
        <v>0.928355</v>
      </c>
      <c r="C636" s="27">
        <v>4.4902</v>
      </c>
      <c r="D636" s="27">
        <v>15107.91</v>
      </c>
      <c r="E636" s="26">
        <v>0.877561</v>
      </c>
      <c r="F636" s="27">
        <v>26.316</v>
      </c>
      <c r="G636" s="27">
        <v>24875.75</v>
      </c>
      <c r="H636" s="26">
        <v>0.608617</v>
      </c>
      <c r="I636" s="27">
        <v>0.0399886</v>
      </c>
      <c r="J636" s="27">
        <v>17912.51</v>
      </c>
      <c r="K636" s="26">
        <v>0.86814</v>
      </c>
      <c r="L636" s="27">
        <v>8.2609</v>
      </c>
      <c r="M636" s="27">
        <v>11268.45</v>
      </c>
      <c r="N636" s="26">
        <v>0.905652</v>
      </c>
      <c r="O636" s="27">
        <v>0.0220966</v>
      </c>
      <c r="P636" s="27">
        <v>20694.45</v>
      </c>
      <c r="Q636" s="26">
        <v>0.63218</v>
      </c>
      <c r="R636" s="27">
        <v>0.577247</v>
      </c>
      <c r="S636" s="27">
        <v>965.034</v>
      </c>
      <c r="T636" s="26">
        <v>0.529584</v>
      </c>
      <c r="U636" s="27">
        <v>0.421054</v>
      </c>
      <c r="V636" s="27">
        <v>503.459</v>
      </c>
      <c r="W636" s="26">
        <v>0.988132</v>
      </c>
      <c r="X636" s="27">
        <v>0.632814</v>
      </c>
      <c r="Y636" s="27">
        <v>880.497</v>
      </c>
      <c r="Z636" s="26">
        <v>0.79567</v>
      </c>
      <c r="AA636" s="27">
        <v>3.15478</v>
      </c>
      <c r="AB636" s="27">
        <v>3588.27</v>
      </c>
      <c r="AC636" s="26">
        <v>-0.011139</v>
      </c>
      <c r="AD636" s="27">
        <v>0.0101605</v>
      </c>
      <c r="AE636" s="27">
        <v>16.3939</v>
      </c>
      <c r="AF636" s="26">
        <v>0</v>
      </c>
      <c r="AG636" s="27">
        <v>0</v>
      </c>
      <c r="AH636" s="27">
        <v>1562.36</v>
      </c>
      <c r="AI636" s="26">
        <v>0.851234</v>
      </c>
      <c r="AJ636" s="27">
        <v>6.18518</v>
      </c>
      <c r="AK636" s="27">
        <v>1843.02</v>
      </c>
      <c r="AL636" s="26">
        <v>0.837079</v>
      </c>
      <c r="AM636" s="27">
        <v>23.1516</v>
      </c>
      <c r="AN636" s="27">
        <v>25571.73</v>
      </c>
      <c r="AO636" s="26">
        <v>0.842686</v>
      </c>
      <c r="AP636" s="27">
        <v>29.7952</v>
      </c>
      <c r="AQ636" s="27">
        <v>30970.52</v>
      </c>
      <c r="AR636" s="26">
        <v>0.950819</v>
      </c>
      <c r="AS636" s="27">
        <v>314.488</v>
      </c>
      <c r="AT636" s="27">
        <v>605860.94</v>
      </c>
    </row>
    <row r="637" spans="1:4" ht="17.25">
      <c r="A637" s="25">
        <v>0.43888888888888899</v>
      </c>
      <c r="B637" s="26">
        <v>0.928379</v>
      </c>
      <c r="C637" s="27">
        <v>4.5009</v>
      </c>
      <c r="D637" s="27">
        <v>15107.98</v>
      </c>
      <c r="E637" s="26">
        <v>0.877772</v>
      </c>
      <c r="F637" s="27">
        <v>26.3881</v>
      </c>
      <c r="G637" s="27">
        <v>24876.2</v>
      </c>
      <c r="H637" s="26">
        <v>0.609223</v>
      </c>
      <c r="I637" s="27">
        <v>0.0401969</v>
      </c>
      <c r="J637" s="27">
        <v>17912.52</v>
      </c>
      <c r="K637" s="26">
        <v>0.8684</v>
      </c>
      <c r="L637" s="27">
        <v>8.2941</v>
      </c>
      <c r="M637" s="27">
        <v>11268.59</v>
      </c>
      <c r="N637" s="26">
        <v>0.907799</v>
      </c>
      <c r="O637" s="27">
        <v>0.022354</v>
      </c>
      <c r="P637" s="27">
        <v>20694.45</v>
      </c>
      <c r="Q637" s="26">
        <v>0.63049</v>
      </c>
      <c r="R637" s="27">
        <v>0.577314</v>
      </c>
      <c r="S637" s="27">
        <v>965.044</v>
      </c>
      <c r="T637" s="26">
        <v>0.530544</v>
      </c>
      <c r="U637" s="27">
        <v>0.422873</v>
      </c>
      <c r="V637" s="27">
        <v>503.466</v>
      </c>
      <c r="W637" s="26">
        <v>0.988235</v>
      </c>
      <c r="X637" s="27">
        <v>0.635465</v>
      </c>
      <c r="Y637" s="27">
        <v>880.508</v>
      </c>
      <c r="Z637" s="26">
        <v>0.790325</v>
      </c>
      <c r="AA637" s="27">
        <v>3.10449</v>
      </c>
      <c r="AB637" s="27">
        <v>3588.33</v>
      </c>
      <c r="AC637" s="26">
        <v>-0.0115195</v>
      </c>
      <c r="AD637" s="27">
        <v>0.0105391</v>
      </c>
      <c r="AE637" s="27">
        <v>16.3941</v>
      </c>
      <c r="AF637" s="26">
        <v>0</v>
      </c>
      <c r="AG637" s="27">
        <v>0</v>
      </c>
      <c r="AH637" s="27">
        <v>1562.36</v>
      </c>
      <c r="AI637" s="26">
        <v>0.855884</v>
      </c>
      <c r="AJ637" s="27">
        <v>6.35875</v>
      </c>
      <c r="AK637" s="27">
        <v>1843.13</v>
      </c>
      <c r="AL637" s="26">
        <v>0.839862</v>
      </c>
      <c r="AM637" s="27">
        <v>23.7124</v>
      </c>
      <c r="AN637" s="27">
        <v>25572.12</v>
      </c>
      <c r="AO637" s="26">
        <v>0.844501</v>
      </c>
      <c r="AP637" s="27">
        <v>30.3723</v>
      </c>
      <c r="AQ637" s="27">
        <v>30971.03</v>
      </c>
      <c r="AR637" s="26">
        <v>0.951294</v>
      </c>
      <c r="AS637" s="27">
        <v>315.313</v>
      </c>
      <c r="AT637" s="27">
        <v>605866.31</v>
      </c>
    </row>
    <row r="638" spans="1:4" ht="17.25">
      <c r="A638" s="25">
        <v>0.43958333333333299</v>
      </c>
      <c r="B638" s="26">
        <v>0.928057</v>
      </c>
      <c r="C638" s="27">
        <v>4.49724</v>
      </c>
      <c r="D638" s="27">
        <v>15108.06</v>
      </c>
      <c r="E638" s="26">
        <v>0.877178</v>
      </c>
      <c r="F638" s="27">
        <v>26.4548</v>
      </c>
      <c r="G638" s="27">
        <v>24876.64</v>
      </c>
      <c r="H638" s="26">
        <v>0.607217</v>
      </c>
      <c r="I638" s="27">
        <v>0.040262</v>
      </c>
      <c r="J638" s="27">
        <v>17912.52</v>
      </c>
      <c r="K638" s="26">
        <v>0.868195</v>
      </c>
      <c r="L638" s="27">
        <v>8.30526</v>
      </c>
      <c r="M638" s="27">
        <v>11268.73</v>
      </c>
      <c r="N638" s="26">
        <v>0.907262</v>
      </c>
      <c r="O638" s="27">
        <v>0.0224194</v>
      </c>
      <c r="P638" s="27">
        <v>20694.45</v>
      </c>
      <c r="Q638" s="26">
        <v>0.629739</v>
      </c>
      <c r="R638" s="27">
        <v>0.576737</v>
      </c>
      <c r="S638" s="27">
        <v>965.054</v>
      </c>
      <c r="T638" s="26">
        <v>0.529795</v>
      </c>
      <c r="U638" s="27">
        <v>0.422233</v>
      </c>
      <c r="V638" s="27">
        <v>503.473</v>
      </c>
      <c r="W638" s="26">
        <v>0.988349</v>
      </c>
      <c r="X638" s="27">
        <v>0.635929</v>
      </c>
      <c r="Y638" s="27">
        <v>880.519</v>
      </c>
      <c r="Z638" s="26">
        <v>0.786925</v>
      </c>
      <c r="AA638" s="27">
        <v>3.06022</v>
      </c>
      <c r="AB638" s="27">
        <v>3588.38</v>
      </c>
      <c r="AC638" s="26">
        <v>-0.0111199</v>
      </c>
      <c r="AD638" s="27">
        <v>0.0101677</v>
      </c>
      <c r="AE638" s="27">
        <v>16.3943</v>
      </c>
      <c r="AF638" s="26">
        <v>0</v>
      </c>
      <c r="AG638" s="27">
        <v>0</v>
      </c>
      <c r="AH638" s="27">
        <v>1562.36</v>
      </c>
      <c r="AI638" s="26">
        <v>0.858213</v>
      </c>
      <c r="AJ638" s="27">
        <v>6.45488</v>
      </c>
      <c r="AK638" s="27">
        <v>1843.23</v>
      </c>
      <c r="AL638" s="26">
        <v>0.83659</v>
      </c>
      <c r="AM638" s="27">
        <v>23.3124</v>
      </c>
      <c r="AN638" s="27">
        <v>25572.52</v>
      </c>
      <c r="AO638" s="26">
        <v>0.844154</v>
      </c>
      <c r="AP638" s="27">
        <v>30.3643</v>
      </c>
      <c r="AQ638" s="27">
        <v>30971.54</v>
      </c>
      <c r="AR638" s="26">
        <v>0.951093</v>
      </c>
      <c r="AS638" s="27">
        <v>318.914</v>
      </c>
      <c r="AT638" s="27">
        <v>605871.81</v>
      </c>
    </row>
    <row r="639" spans="1:4" ht="17.25">
      <c r="A639" s="25">
        <v>0.44027777777777799</v>
      </c>
      <c r="B639" s="26">
        <v>0.928097</v>
      </c>
      <c r="C639" s="27">
        <v>4.49934</v>
      </c>
      <c r="D639" s="27">
        <v>15108.13</v>
      </c>
      <c r="E639" s="26">
        <v>0.877691</v>
      </c>
      <c r="F639" s="27">
        <v>26.554</v>
      </c>
      <c r="G639" s="27">
        <v>24877.09</v>
      </c>
      <c r="H639" s="26">
        <v>0.607787</v>
      </c>
      <c r="I639" s="27">
        <v>0.040323</v>
      </c>
      <c r="J639" s="27">
        <v>17912.52</v>
      </c>
      <c r="K639" s="26">
        <v>0.867167</v>
      </c>
      <c r="L639" s="27">
        <v>8.26864</v>
      </c>
      <c r="M639" s="27">
        <v>11268.86</v>
      </c>
      <c r="N639" s="26">
        <v>0.903675</v>
      </c>
      <c r="O639" s="27">
        <v>0.022267</v>
      </c>
      <c r="P639" s="27">
        <v>20694.46</v>
      </c>
      <c r="Q639" s="26">
        <v>0.629708</v>
      </c>
      <c r="R639" s="27">
        <v>0.577114</v>
      </c>
      <c r="S639" s="27">
        <v>965.063</v>
      </c>
      <c r="T639" s="26">
        <v>0.529328</v>
      </c>
      <c r="U639" s="27">
        <v>0.422087</v>
      </c>
      <c r="V639" s="27">
        <v>503.48</v>
      </c>
      <c r="W639" s="26">
        <v>0.988263</v>
      </c>
      <c r="X639" s="27">
        <v>0.636914</v>
      </c>
      <c r="Y639" s="27">
        <v>880.529</v>
      </c>
      <c r="Z639" s="26">
        <v>0.786567</v>
      </c>
      <c r="AA639" s="27">
        <v>3.03963</v>
      </c>
      <c r="AB639" s="27">
        <v>3588.43</v>
      </c>
      <c r="AC639" s="26">
        <v>-0.0108662</v>
      </c>
      <c r="AD639" s="27">
        <v>0.00993829</v>
      </c>
      <c r="AE639" s="27">
        <v>16.3945</v>
      </c>
      <c r="AF639" s="26">
        <v>0</v>
      </c>
      <c r="AG639" s="27">
        <v>0</v>
      </c>
      <c r="AH639" s="27">
        <v>1562.36</v>
      </c>
      <c r="AI639" s="26">
        <v>0.89708</v>
      </c>
      <c r="AJ639" s="27">
        <v>0.946446</v>
      </c>
      <c r="AK639" s="27">
        <v>1843.29</v>
      </c>
      <c r="AL639" s="26">
        <v>0.836206</v>
      </c>
      <c r="AM639" s="27">
        <v>23.2943</v>
      </c>
      <c r="AN639" s="27">
        <v>25572.9</v>
      </c>
      <c r="AO639" s="26">
        <v>0.841671</v>
      </c>
      <c r="AP639" s="27">
        <v>30.0162</v>
      </c>
      <c r="AQ639" s="27">
        <v>30972.03</v>
      </c>
      <c r="AR639" s="26">
        <v>0.951257</v>
      </c>
      <c r="AS639" s="27">
        <v>313.091</v>
      </c>
      <c r="AT639" s="27">
        <v>605877.25</v>
      </c>
    </row>
    <row r="640" spans="1:4" ht="17.25">
      <c r="A640" s="25">
        <v>0.44097222222222199</v>
      </c>
      <c r="B640" s="26">
        <v>0.92828</v>
      </c>
      <c r="C640" s="27">
        <v>4.50008</v>
      </c>
      <c r="D640" s="27">
        <v>15108.21</v>
      </c>
      <c r="E640" s="26">
        <v>0.87853</v>
      </c>
      <c r="F640" s="27">
        <v>26.623</v>
      </c>
      <c r="G640" s="27">
        <v>24877.51</v>
      </c>
      <c r="H640" s="26">
        <v>0.599386</v>
      </c>
      <c r="I640" s="27">
        <v>0.0400515</v>
      </c>
      <c r="J640" s="27">
        <v>17912.52</v>
      </c>
      <c r="K640" s="26">
        <v>0.868243</v>
      </c>
      <c r="L640" s="27">
        <v>8.27719</v>
      </c>
      <c r="M640" s="27">
        <v>11269</v>
      </c>
      <c r="N640" s="26">
        <v>0.907858</v>
      </c>
      <c r="O640" s="27">
        <v>0.0220884</v>
      </c>
      <c r="P640" s="27">
        <v>20694.46</v>
      </c>
      <c r="Q640" s="26">
        <v>0.631763</v>
      </c>
      <c r="R640" s="27">
        <v>0.577531</v>
      </c>
      <c r="S640" s="27">
        <v>965.073</v>
      </c>
      <c r="T640" s="26">
        <v>0.376876</v>
      </c>
      <c r="U640" s="27">
        <v>2.22857</v>
      </c>
      <c r="V640" s="27">
        <v>503.494</v>
      </c>
      <c r="W640" s="26">
        <v>0.988201</v>
      </c>
      <c r="X640" s="27">
        <v>0.635961</v>
      </c>
      <c r="Y640" s="27">
        <v>880.54</v>
      </c>
      <c r="Z640" s="26">
        <v>0.784763</v>
      </c>
      <c r="AA640" s="27">
        <v>3.02758</v>
      </c>
      <c r="AB640" s="27">
        <v>3588.48</v>
      </c>
      <c r="AC640" s="26">
        <v>-0.0104039</v>
      </c>
      <c r="AD640" s="27">
        <v>0.00951806</v>
      </c>
      <c r="AE640" s="27">
        <v>16.3946</v>
      </c>
      <c r="AF640" s="26">
        <v>0</v>
      </c>
      <c r="AG640" s="27">
        <v>0</v>
      </c>
      <c r="AH640" s="27">
        <v>1562.36</v>
      </c>
      <c r="AI640" s="26">
        <v>0.897621</v>
      </c>
      <c r="AJ640" s="27">
        <v>0.941712</v>
      </c>
      <c r="AK640" s="27">
        <v>1843.31</v>
      </c>
      <c r="AL640" s="26">
        <v>0.837266</v>
      </c>
      <c r="AM640" s="27">
        <v>23.3631</v>
      </c>
      <c r="AN640" s="27">
        <v>25573.29</v>
      </c>
      <c r="AO640" s="26">
        <v>0.843145</v>
      </c>
      <c r="AP640" s="27">
        <v>30.0994</v>
      </c>
      <c r="AQ640" s="27">
        <v>30972.54</v>
      </c>
      <c r="AR640" s="26">
        <v>0.950316</v>
      </c>
      <c r="AS640" s="27">
        <v>338.97</v>
      </c>
      <c r="AT640" s="27">
        <v>605882.81</v>
      </c>
    </row>
    <row r="641" spans="1:4" ht="17.25">
      <c r="A641" s="25">
        <v>0.44166666666666698</v>
      </c>
      <c r="B641" s="26">
        <v>0.928379</v>
      </c>
      <c r="C641" s="27">
        <v>4.50513</v>
      </c>
      <c r="D641" s="27">
        <v>15108.28</v>
      </c>
      <c r="E641" s="26">
        <v>0.877592</v>
      </c>
      <c r="F641" s="27">
        <v>26.4202</v>
      </c>
      <c r="G641" s="27">
        <v>24877.96</v>
      </c>
      <c r="H641" s="26">
        <v>0.598312</v>
      </c>
      <c r="I641" s="27">
        <v>0.0398835</v>
      </c>
      <c r="J641" s="27">
        <v>17912.52</v>
      </c>
      <c r="K641" s="26">
        <v>0.867278</v>
      </c>
      <c r="L641" s="27">
        <v>8.22603</v>
      </c>
      <c r="M641" s="27">
        <v>11269.14</v>
      </c>
      <c r="N641" s="26">
        <v>0.909884</v>
      </c>
      <c r="O641" s="27">
        <v>0.0223726</v>
      </c>
      <c r="P641" s="27">
        <v>20694.46</v>
      </c>
      <c r="Q641" s="26">
        <v>0.631905</v>
      </c>
      <c r="R641" s="27">
        <v>0.577438</v>
      </c>
      <c r="S641" s="27">
        <v>965.082</v>
      </c>
      <c r="T641" s="26">
        <v>0.38356</v>
      </c>
      <c r="U641" s="27">
        <v>2.25717</v>
      </c>
      <c r="V641" s="27">
        <v>503.531</v>
      </c>
      <c r="W641" s="26">
        <v>0.988283</v>
      </c>
      <c r="X641" s="27">
        <v>0.636723</v>
      </c>
      <c r="Y641" s="27">
        <v>880.55</v>
      </c>
      <c r="Z641" s="26">
        <v>0.785933</v>
      </c>
      <c r="AA641" s="27">
        <v>3.02107</v>
      </c>
      <c r="AB641" s="27">
        <v>3588.53</v>
      </c>
      <c r="AC641" s="26">
        <v>-0.0104992</v>
      </c>
      <c r="AD641" s="27">
        <v>0.00959375</v>
      </c>
      <c r="AE641" s="27">
        <v>16.3948</v>
      </c>
      <c r="AF641" s="26">
        <v>0</v>
      </c>
      <c r="AG641" s="27">
        <v>0</v>
      </c>
      <c r="AH641" s="27">
        <v>1562.36</v>
      </c>
      <c r="AI641" s="26">
        <v>0.897289</v>
      </c>
      <c r="AJ641" s="27">
        <v>0.940054</v>
      </c>
      <c r="AK641" s="27">
        <v>1843.32</v>
      </c>
      <c r="AL641" s="26">
        <v>0.836336</v>
      </c>
      <c r="AM641" s="27">
        <v>23.255</v>
      </c>
      <c r="AN641" s="27">
        <v>25573.68</v>
      </c>
      <c r="AO641" s="26">
        <v>0.842132</v>
      </c>
      <c r="AP641" s="27">
        <v>29.9648</v>
      </c>
      <c r="AQ641" s="27">
        <v>30973.04</v>
      </c>
      <c r="AR641" s="26">
        <v>0.950836</v>
      </c>
      <c r="AS641" s="27">
        <v>334.238</v>
      </c>
      <c r="AT641" s="27">
        <v>605888.5</v>
      </c>
    </row>
    <row r="642" spans="1:4" ht="17.25">
      <c r="A642" s="25">
        <v>0.44236111111111098</v>
      </c>
      <c r="B642" s="26">
        <v>0.928671</v>
      </c>
      <c r="C642" s="27">
        <v>4.5</v>
      </c>
      <c r="D642" s="27">
        <v>15108.36</v>
      </c>
      <c r="E642" s="26">
        <v>0.878741</v>
      </c>
      <c r="F642" s="27">
        <v>26.3357</v>
      </c>
      <c r="G642" s="27">
        <v>24878.4</v>
      </c>
      <c r="H642" s="26">
        <v>0.599333</v>
      </c>
      <c r="I642" s="27">
        <v>0.0399676</v>
      </c>
      <c r="J642" s="27">
        <v>17912.52</v>
      </c>
      <c r="K642" s="26">
        <v>0.868458</v>
      </c>
      <c r="L642" s="27">
        <v>8.23287</v>
      </c>
      <c r="M642" s="27">
        <v>11269.28</v>
      </c>
      <c r="N642" s="26">
        <v>0.860735</v>
      </c>
      <c r="O642" s="27">
        <v>8.09618</v>
      </c>
      <c r="P642" s="27">
        <v>20694.47</v>
      </c>
      <c r="Q642" s="26">
        <v>0.63407</v>
      </c>
      <c r="R642" s="27">
        <v>0.578345</v>
      </c>
      <c r="S642" s="27">
        <v>965.092</v>
      </c>
      <c r="T642" s="26">
        <v>0.387463</v>
      </c>
      <c r="U642" s="27">
        <v>2.26413</v>
      </c>
      <c r="V642" s="27">
        <v>503.57</v>
      </c>
      <c r="W642" s="26">
        <v>0.988137</v>
      </c>
      <c r="X642" s="27">
        <v>0.634743</v>
      </c>
      <c r="Y642" s="27">
        <v>880.561</v>
      </c>
      <c r="Z642" s="26">
        <v>0.785487</v>
      </c>
      <c r="AA642" s="27">
        <v>2.97406</v>
      </c>
      <c r="AB642" s="27">
        <v>3588.58</v>
      </c>
      <c r="AC642" s="26">
        <v>-0.00836948</v>
      </c>
      <c r="AD642" s="27">
        <v>0.00763028</v>
      </c>
      <c r="AE642" s="27">
        <v>16.395</v>
      </c>
      <c r="AF642" s="26">
        <v>0</v>
      </c>
      <c r="AG642" s="27">
        <v>0</v>
      </c>
      <c r="AH642" s="27">
        <v>1562.36</v>
      </c>
      <c r="AI642" s="26">
        <v>0.897978</v>
      </c>
      <c r="AJ642" s="27">
        <v>0.937677</v>
      </c>
      <c r="AK642" s="27">
        <v>1843.34</v>
      </c>
      <c r="AL642" s="26">
        <v>0.837295</v>
      </c>
      <c r="AM642" s="27">
        <v>23.2034</v>
      </c>
      <c r="AN642" s="27">
        <v>25574.07</v>
      </c>
      <c r="AO642" s="26">
        <v>0.845683</v>
      </c>
      <c r="AP642" s="27">
        <v>30.3367</v>
      </c>
      <c r="AQ642" s="27">
        <v>30973.54</v>
      </c>
      <c r="AR642" s="26">
        <v>0.949991</v>
      </c>
      <c r="AS642" s="27">
        <v>346.836</v>
      </c>
      <c r="AT642" s="27">
        <v>605894.25</v>
      </c>
    </row>
    <row r="643" spans="1:4" ht="17.25">
      <c r="A643" s="25">
        <v>0.44305555555555598</v>
      </c>
      <c r="B643" s="26">
        <v>0.928903</v>
      </c>
      <c r="C643" s="27">
        <v>4.49856</v>
      </c>
      <c r="D643" s="27">
        <v>15108.43</v>
      </c>
      <c r="E643" s="26">
        <v>0.879717</v>
      </c>
      <c r="F643" s="27">
        <v>26.42</v>
      </c>
      <c r="G643" s="27">
        <v>24878.85</v>
      </c>
      <c r="H643" s="26">
        <v>0.601386</v>
      </c>
      <c r="I643" s="27">
        <v>0.0400038</v>
      </c>
      <c r="J643" s="27">
        <v>17912.52</v>
      </c>
      <c r="K643" s="26">
        <v>0.869718</v>
      </c>
      <c r="L643" s="27">
        <v>8.27563</v>
      </c>
      <c r="M643" s="27">
        <v>11269.41</v>
      </c>
      <c r="N643" s="26">
        <v>0.865615</v>
      </c>
      <c r="O643" s="27">
        <v>8.32016</v>
      </c>
      <c r="P643" s="27">
        <v>20694.61</v>
      </c>
      <c r="Q643" s="26">
        <v>0.634786</v>
      </c>
      <c r="R643" s="27">
        <v>0.577549</v>
      </c>
      <c r="S643" s="27">
        <v>965.102</v>
      </c>
      <c r="T643" s="26">
        <v>0.388866</v>
      </c>
      <c r="U643" s="27">
        <v>2.26531</v>
      </c>
      <c r="V643" s="27">
        <v>503.607</v>
      </c>
      <c r="W643" s="26">
        <v>0.988047</v>
      </c>
      <c r="X643" s="27">
        <v>0.633544</v>
      </c>
      <c r="Y643" s="27">
        <v>880.571</v>
      </c>
      <c r="Z643" s="26">
        <v>0.778746</v>
      </c>
      <c r="AA643" s="27">
        <v>2.92277</v>
      </c>
      <c r="AB643" s="27">
        <v>3588.63</v>
      </c>
      <c r="AC643" s="26">
        <v>-0.00982059</v>
      </c>
      <c r="AD643" s="27">
        <v>0.00895532</v>
      </c>
      <c r="AE643" s="27">
        <v>16.3951</v>
      </c>
      <c r="AF643" s="26">
        <v>0</v>
      </c>
      <c r="AG643" s="27">
        <v>0</v>
      </c>
      <c r="AH643" s="27">
        <v>1562.36</v>
      </c>
      <c r="AI643" s="26">
        <v>0.898487</v>
      </c>
      <c r="AJ643" s="27">
        <v>0.939293</v>
      </c>
      <c r="AK643" s="27">
        <v>1843.35</v>
      </c>
      <c r="AL643" s="26">
        <v>0.838058</v>
      </c>
      <c r="AM643" s="27">
        <v>23.1905</v>
      </c>
      <c r="AN643" s="27">
        <v>25574.46</v>
      </c>
      <c r="AO643" s="26">
        <v>0.842836</v>
      </c>
      <c r="AP643" s="27">
        <v>29.663</v>
      </c>
      <c r="AQ643" s="27">
        <v>30974.04</v>
      </c>
      <c r="AR643" s="26">
        <v>0.949571</v>
      </c>
      <c r="AS643" s="27">
        <v>347.411</v>
      </c>
      <c r="AT643" s="27">
        <v>605900.19</v>
      </c>
    </row>
    <row r="644" spans="1:4" ht="17.25">
      <c r="A644" s="25">
        <v>0.44374999999999998</v>
      </c>
      <c r="B644" s="26">
        <v>0.928572</v>
      </c>
      <c r="C644" s="27">
        <v>4.50003</v>
      </c>
      <c r="D644" s="27">
        <v>15108.51</v>
      </c>
      <c r="E644" s="26">
        <v>0.878984</v>
      </c>
      <c r="F644" s="27">
        <v>26.4158</v>
      </c>
      <c r="G644" s="27">
        <v>24879.29</v>
      </c>
      <c r="H644" s="26">
        <v>0.599372</v>
      </c>
      <c r="I644" s="27">
        <v>0.0403084</v>
      </c>
      <c r="J644" s="27">
        <v>17912.52</v>
      </c>
      <c r="K644" s="26">
        <v>0.868491</v>
      </c>
      <c r="L644" s="27">
        <v>8.24411</v>
      </c>
      <c r="M644" s="27">
        <v>11269.55</v>
      </c>
      <c r="N644" s="26">
        <v>0.866437</v>
      </c>
      <c r="O644" s="27">
        <v>16.7818</v>
      </c>
      <c r="P644" s="27">
        <v>20694.82</v>
      </c>
      <c r="Q644" s="26">
        <v>0.632459</v>
      </c>
      <c r="R644" s="27">
        <v>0.574989</v>
      </c>
      <c r="S644" s="27">
        <v>965.111</v>
      </c>
      <c r="T644" s="26">
        <v>0.392621</v>
      </c>
      <c r="U644" s="27">
        <v>2.28525</v>
      </c>
      <c r="V644" s="27">
        <v>503.645</v>
      </c>
      <c r="W644" s="26">
        <v>0.988084</v>
      </c>
      <c r="X644" s="27">
        <v>0.634912</v>
      </c>
      <c r="Y644" s="27">
        <v>880.582</v>
      </c>
      <c r="Z644" s="26">
        <v>0.777565</v>
      </c>
      <c r="AA644" s="27">
        <v>2.92571</v>
      </c>
      <c r="AB644" s="27">
        <v>3588.68</v>
      </c>
      <c r="AC644" s="26">
        <v>-0.0108234</v>
      </c>
      <c r="AD644" s="27">
        <v>0.00987569</v>
      </c>
      <c r="AE644" s="27">
        <v>16.3953</v>
      </c>
      <c r="AF644" s="26">
        <v>0</v>
      </c>
      <c r="AG644" s="27">
        <v>0</v>
      </c>
      <c r="AH644" s="27">
        <v>1562.36</v>
      </c>
      <c r="AI644" s="26">
        <v>0.897221</v>
      </c>
      <c r="AJ644" s="27">
        <v>0.934789</v>
      </c>
      <c r="AK644" s="27">
        <v>1843.37</v>
      </c>
      <c r="AL644" s="26">
        <v>0.840269</v>
      </c>
      <c r="AM644" s="27">
        <v>23.6516</v>
      </c>
      <c r="AN644" s="27">
        <v>25574.85</v>
      </c>
      <c r="AO644" s="26">
        <v>0.797547</v>
      </c>
      <c r="AP644" s="27">
        <v>7.28313</v>
      </c>
      <c r="AQ644" s="27">
        <v>30974.2</v>
      </c>
      <c r="AR644" s="26">
        <v>0.954987</v>
      </c>
      <c r="AS644" s="27">
        <v>328.899</v>
      </c>
      <c r="AT644" s="27">
        <v>605905.69</v>
      </c>
    </row>
    <row r="645" spans="1:4" ht="17.25">
      <c r="A645" s="25">
        <v>0.44444444444444398</v>
      </c>
      <c r="B645" s="26">
        <v>0.928495</v>
      </c>
      <c r="C645" s="27">
        <v>4.50366</v>
      </c>
      <c r="D645" s="27">
        <v>15108.58</v>
      </c>
      <c r="E645" s="26">
        <v>0.878937</v>
      </c>
      <c r="F645" s="27">
        <v>26.3771</v>
      </c>
      <c r="G645" s="27">
        <v>24879.73</v>
      </c>
      <c r="H645" s="26">
        <v>0.600517</v>
      </c>
      <c r="I645" s="27">
        <v>0.0402269</v>
      </c>
      <c r="J645" s="27">
        <v>17912.52</v>
      </c>
      <c r="K645" s="26">
        <v>0.86848</v>
      </c>
      <c r="L645" s="27">
        <v>8.25631</v>
      </c>
      <c r="M645" s="27">
        <v>11269.69</v>
      </c>
      <c r="N645" s="26">
        <v>0.866353</v>
      </c>
      <c r="O645" s="27">
        <v>16.8059</v>
      </c>
      <c r="P645" s="27">
        <v>20695.1</v>
      </c>
      <c r="Q645" s="26">
        <v>0.632784</v>
      </c>
      <c r="R645" s="27">
        <v>0.577619</v>
      </c>
      <c r="S645" s="27">
        <v>965.121</v>
      </c>
      <c r="T645" s="26">
        <v>0.398349</v>
      </c>
      <c r="U645" s="27">
        <v>2.31755</v>
      </c>
      <c r="V645" s="27">
        <v>503.684</v>
      </c>
      <c r="W645" s="26">
        <v>0.98817</v>
      </c>
      <c r="X645" s="27">
        <v>0.635479</v>
      </c>
      <c r="Y645" s="27">
        <v>880.593</v>
      </c>
      <c r="Z645" s="26">
        <v>0.777903</v>
      </c>
      <c r="AA645" s="27">
        <v>2.9237</v>
      </c>
      <c r="AB645" s="27">
        <v>3588.73</v>
      </c>
      <c r="AC645" s="26">
        <v>-0.0102409</v>
      </c>
      <c r="AD645" s="27">
        <v>0.00933949</v>
      </c>
      <c r="AE645" s="27">
        <v>16.3954</v>
      </c>
      <c r="AF645" s="26">
        <v>0</v>
      </c>
      <c r="AG645" s="27">
        <v>0</v>
      </c>
      <c r="AH645" s="27">
        <v>1562.36</v>
      </c>
      <c r="AI645" s="26">
        <v>0.897209</v>
      </c>
      <c r="AJ645" s="27">
        <v>0.935268</v>
      </c>
      <c r="AK645" s="27">
        <v>1843.39</v>
      </c>
      <c r="AL645" s="26">
        <v>0.836747</v>
      </c>
      <c r="AM645" s="27">
        <v>23.2251</v>
      </c>
      <c r="AN645" s="27">
        <v>25575.24</v>
      </c>
      <c r="AO645" s="26">
        <v>0.797223</v>
      </c>
      <c r="AP645" s="27">
        <v>7.26561</v>
      </c>
      <c r="AQ645" s="27">
        <v>30974.33</v>
      </c>
      <c r="AR645" s="26">
        <v>0.955903</v>
      </c>
      <c r="AS645" s="27">
        <v>325.592</v>
      </c>
      <c r="AT645" s="27">
        <v>605911.12</v>
      </c>
    </row>
    <row r="646" spans="1:4" ht="17.25">
      <c r="A646" s="25">
        <v>0.44513888888888897</v>
      </c>
      <c r="B646" s="26">
        <v>0.928594</v>
      </c>
      <c r="C646" s="27">
        <v>4.50005</v>
      </c>
      <c r="D646" s="27">
        <v>15108.66</v>
      </c>
      <c r="E646" s="26">
        <v>0.879255</v>
      </c>
      <c r="F646" s="27">
        <v>26.417</v>
      </c>
      <c r="G646" s="27">
        <v>24880.16</v>
      </c>
      <c r="H646" s="26">
        <v>0.600613</v>
      </c>
      <c r="I646" s="27">
        <v>0.040647</v>
      </c>
      <c r="J646" s="27">
        <v>17912.52</v>
      </c>
      <c r="K646" s="26">
        <v>0.869641</v>
      </c>
      <c r="L646" s="27">
        <v>8.27082</v>
      </c>
      <c r="M646" s="27">
        <v>11269.83</v>
      </c>
      <c r="N646" s="26">
        <v>0.868097</v>
      </c>
      <c r="O646" s="27">
        <v>25.4462</v>
      </c>
      <c r="P646" s="27">
        <v>20695.52</v>
      </c>
      <c r="Q646" s="26">
        <v>0.633367</v>
      </c>
      <c r="R646" s="27">
        <v>0.576625</v>
      </c>
      <c r="S646" s="27">
        <v>965.13</v>
      </c>
      <c r="T646" s="26">
        <v>0.397071</v>
      </c>
      <c r="U646" s="27">
        <v>2.30239</v>
      </c>
      <c r="V646" s="27">
        <v>503.721</v>
      </c>
      <c r="W646" s="26">
        <v>0.988075</v>
      </c>
      <c r="X646" s="27">
        <v>0.633871</v>
      </c>
      <c r="Y646" s="27">
        <v>880.603</v>
      </c>
      <c r="Z646" s="26">
        <v>0.778967</v>
      </c>
      <c r="AA646" s="27">
        <v>2.93013</v>
      </c>
      <c r="AB646" s="27">
        <v>3588.77</v>
      </c>
      <c r="AC646" s="26">
        <v>-0.0100824</v>
      </c>
      <c r="AD646" s="27">
        <v>0.00919227</v>
      </c>
      <c r="AE646" s="27">
        <v>16.3956</v>
      </c>
      <c r="AF646" s="26">
        <v>0</v>
      </c>
      <c r="AG646" s="27">
        <v>0</v>
      </c>
      <c r="AH646" s="27">
        <v>1562.36</v>
      </c>
      <c r="AI646" s="26">
        <v>0.897935</v>
      </c>
      <c r="AJ646" s="27">
        <v>0.939414</v>
      </c>
      <c r="AK646" s="27">
        <v>1843.4</v>
      </c>
      <c r="AL646" s="26">
        <v>0.836777</v>
      </c>
      <c r="AM646" s="27">
        <v>23.1721</v>
      </c>
      <c r="AN646" s="27">
        <v>25575.62</v>
      </c>
      <c r="AO646" s="26">
        <v>0.797181</v>
      </c>
      <c r="AP646" s="27">
        <v>7.24431</v>
      </c>
      <c r="AQ646" s="27">
        <v>30974.45</v>
      </c>
      <c r="AR646" s="26">
        <v>0.955495</v>
      </c>
      <c r="AS646" s="27">
        <v>340.063</v>
      </c>
      <c r="AT646" s="27">
        <v>605916.69</v>
      </c>
    </row>
    <row r="647" spans="1:4" ht="17.25">
      <c r="A647" s="25">
        <v>0.44583333333333303</v>
      </c>
      <c r="B647" s="26">
        <v>0.928585</v>
      </c>
      <c r="C647" s="27">
        <v>4.50288</v>
      </c>
      <c r="D647" s="27">
        <v>15108.73</v>
      </c>
      <c r="E647" s="26">
        <v>0.878697</v>
      </c>
      <c r="F647" s="27">
        <v>26.405</v>
      </c>
      <c r="G647" s="27">
        <v>24880.61</v>
      </c>
      <c r="H647" s="26">
        <v>0.599168</v>
      </c>
      <c r="I647" s="27">
        <v>0.0407163</v>
      </c>
      <c r="J647" s="27">
        <v>17912.52</v>
      </c>
      <c r="K647" s="26">
        <v>0.868836</v>
      </c>
      <c r="L647" s="27">
        <v>8.27017</v>
      </c>
      <c r="M647" s="27">
        <v>11269.96</v>
      </c>
      <c r="N647" s="26">
        <v>0.866928</v>
      </c>
      <c r="O647" s="27">
        <v>25.252</v>
      </c>
      <c r="P647" s="27">
        <v>20695.95</v>
      </c>
      <c r="Q647" s="26">
        <v>0.632254</v>
      </c>
      <c r="R647" s="27">
        <v>0.576299</v>
      </c>
      <c r="S647" s="27">
        <v>965.14</v>
      </c>
      <c r="T647" s="26">
        <v>0.398038</v>
      </c>
      <c r="U647" s="27">
        <v>2.31071</v>
      </c>
      <c r="V647" s="27">
        <v>503.76</v>
      </c>
      <c r="W647" s="26">
        <v>0.988068</v>
      </c>
      <c r="X647" s="27">
        <v>0.632682</v>
      </c>
      <c r="Y647" s="27">
        <v>880.614</v>
      </c>
      <c r="Z647" s="26">
        <v>0.778117</v>
      </c>
      <c r="AA647" s="27">
        <v>2.92519</v>
      </c>
      <c r="AB647" s="27">
        <v>3588.82</v>
      </c>
      <c r="AC647" s="26">
        <v>-0.0103913</v>
      </c>
      <c r="AD647" s="27">
        <v>0.00947767</v>
      </c>
      <c r="AE647" s="27">
        <v>16.3957</v>
      </c>
      <c r="AF647" s="26">
        <v>0</v>
      </c>
      <c r="AG647" s="27">
        <v>0</v>
      </c>
      <c r="AH647" s="27">
        <v>1562.36</v>
      </c>
      <c r="AI647" s="26">
        <v>0.897197</v>
      </c>
      <c r="AJ647" s="27">
        <v>0.934368</v>
      </c>
      <c r="AK647" s="27">
        <v>1843.42</v>
      </c>
      <c r="AL647" s="26">
        <v>0.955571</v>
      </c>
      <c r="AM647" s="27">
        <v>0.386738</v>
      </c>
      <c r="AN647" s="27">
        <v>25575.88</v>
      </c>
      <c r="AO647" s="26">
        <v>0.796798</v>
      </c>
      <c r="AP647" s="27">
        <v>7.2547</v>
      </c>
      <c r="AQ647" s="27">
        <v>30974.56</v>
      </c>
      <c r="AR647" s="26">
        <v>0.953759</v>
      </c>
      <c r="AS647" s="27">
        <v>324.189</v>
      </c>
      <c r="AT647" s="27">
        <v>605922.25</v>
      </c>
    </row>
    <row r="648" spans="1:4" ht="17.25">
      <c r="A648" s="25">
        <v>0.44652777777777802</v>
      </c>
      <c r="B648" s="26">
        <v>0.928313</v>
      </c>
      <c r="C648" s="27">
        <v>4.49459</v>
      </c>
      <c r="D648" s="27">
        <v>15108.81</v>
      </c>
      <c r="E648" s="26">
        <v>0.87822</v>
      </c>
      <c r="F648" s="27">
        <v>26.4814</v>
      </c>
      <c r="G648" s="27">
        <v>24881.04</v>
      </c>
      <c r="H648" s="26">
        <v>0.599941</v>
      </c>
      <c r="I648" s="27">
        <v>0.0410805</v>
      </c>
      <c r="J648" s="27">
        <v>17912.52</v>
      </c>
      <c r="K648" s="26">
        <v>0.868885</v>
      </c>
      <c r="L648" s="27">
        <v>8.29341</v>
      </c>
      <c r="M648" s="27">
        <v>11270.1</v>
      </c>
      <c r="N648" s="26">
        <v>0.86568</v>
      </c>
      <c r="O648" s="27">
        <v>25.2435</v>
      </c>
      <c r="P648" s="27">
        <v>20696.37</v>
      </c>
      <c r="Q648" s="26">
        <v>0.63321</v>
      </c>
      <c r="R648" s="27">
        <v>0.577241</v>
      </c>
      <c r="S648" s="27">
        <v>965.15</v>
      </c>
      <c r="T648" s="26">
        <v>0.398928</v>
      </c>
      <c r="U648" s="27">
        <v>2.30584</v>
      </c>
      <c r="V648" s="27">
        <v>503.798</v>
      </c>
      <c r="W648" s="26">
        <v>0.988206</v>
      </c>
      <c r="X648" s="27">
        <v>0.634946</v>
      </c>
      <c r="Y648" s="27">
        <v>880.624</v>
      </c>
      <c r="Z648" s="26">
        <v>0.777394</v>
      </c>
      <c r="AA648" s="27">
        <v>2.92475</v>
      </c>
      <c r="AB648" s="27">
        <v>3588.87</v>
      </c>
      <c r="AC648" s="26">
        <v>-0.0114347</v>
      </c>
      <c r="AD648" s="27">
        <v>0.0104378</v>
      </c>
      <c r="AE648" s="27">
        <v>16.3959</v>
      </c>
      <c r="AF648" s="26">
        <v>0</v>
      </c>
      <c r="AG648" s="27">
        <v>0</v>
      </c>
      <c r="AH648" s="27">
        <v>1562.36</v>
      </c>
      <c r="AI648" s="26">
        <v>0.895651</v>
      </c>
      <c r="AJ648" s="27">
        <v>0.93288</v>
      </c>
      <c r="AK648" s="27">
        <v>1843.43</v>
      </c>
      <c r="AL648" s="26">
        <v>0.955851</v>
      </c>
      <c r="AM648" s="27">
        <v>0.386476</v>
      </c>
      <c r="AN648" s="27">
        <v>25575.89</v>
      </c>
      <c r="AO648" s="26">
        <v>0.796483</v>
      </c>
      <c r="AP648" s="27">
        <v>7.24681</v>
      </c>
      <c r="AQ648" s="27">
        <v>30974.69</v>
      </c>
      <c r="AR648" s="26">
        <v>0.960273</v>
      </c>
      <c r="AS648" s="27">
        <v>321.207</v>
      </c>
      <c r="AT648" s="27">
        <v>605927.5</v>
      </c>
    </row>
    <row r="649" spans="1:4" ht="17.25">
      <c r="A649" s="25">
        <v>0.44722222222222202</v>
      </c>
      <c r="B649" s="26">
        <v>0.928309</v>
      </c>
      <c r="C649" s="27">
        <v>4.49312</v>
      </c>
      <c r="D649" s="27">
        <v>15108.88</v>
      </c>
      <c r="E649" s="26">
        <v>0.878395</v>
      </c>
      <c r="F649" s="27">
        <v>26.4407</v>
      </c>
      <c r="G649" s="27">
        <v>24881.49</v>
      </c>
      <c r="H649" s="26">
        <v>0.597707</v>
      </c>
      <c r="I649" s="27">
        <v>0.0406415</v>
      </c>
      <c r="J649" s="27">
        <v>17912.52</v>
      </c>
      <c r="K649" s="26">
        <v>0.868788</v>
      </c>
      <c r="L649" s="27">
        <v>8.28489</v>
      </c>
      <c r="M649" s="27">
        <v>11270.24</v>
      </c>
      <c r="N649" s="26">
        <v>0.865548</v>
      </c>
      <c r="O649" s="27">
        <v>25.1621</v>
      </c>
      <c r="P649" s="27">
        <v>20696.79</v>
      </c>
      <c r="Q649" s="26">
        <v>0.632054</v>
      </c>
      <c r="R649" s="27">
        <v>0.577819</v>
      </c>
      <c r="S649" s="27">
        <v>965.159</v>
      </c>
      <c r="T649" s="26">
        <v>0.403984</v>
      </c>
      <c r="U649" s="27">
        <v>2.33021</v>
      </c>
      <c r="V649" s="27">
        <v>503.837</v>
      </c>
      <c r="W649" s="26">
        <v>0.988215</v>
      </c>
      <c r="X649" s="27">
        <v>0.634463</v>
      </c>
      <c r="Y649" s="27">
        <v>880.635</v>
      </c>
      <c r="Z649" s="26">
        <v>0.776601</v>
      </c>
      <c r="AA649" s="27">
        <v>2.91942</v>
      </c>
      <c r="AB649" s="27">
        <v>3588.92</v>
      </c>
      <c r="AC649" s="26">
        <v>-0.0118278</v>
      </c>
      <c r="AD649" s="27">
        <v>0.0107958</v>
      </c>
      <c r="AE649" s="27">
        <v>16.3961</v>
      </c>
      <c r="AF649" s="26">
        <v>0</v>
      </c>
      <c r="AG649" s="27">
        <v>0</v>
      </c>
      <c r="AH649" s="27">
        <v>1562.36</v>
      </c>
      <c r="AI649" s="26">
        <v>0.896008</v>
      </c>
      <c r="AJ649" s="27">
        <v>0.93481</v>
      </c>
      <c r="AK649" s="27">
        <v>1843.45</v>
      </c>
      <c r="AL649" s="26">
        <v>0.955689</v>
      </c>
      <c r="AM649" s="27">
        <v>0.386168</v>
      </c>
      <c r="AN649" s="27">
        <v>25575.89</v>
      </c>
      <c r="AO649" s="26">
        <v>0.796112</v>
      </c>
      <c r="AP649" s="27">
        <v>7.2001</v>
      </c>
      <c r="AQ649" s="27">
        <v>30974.81</v>
      </c>
      <c r="AR649" s="26">
        <v>0.959853</v>
      </c>
      <c r="AS649" s="27">
        <v>322.15</v>
      </c>
      <c r="AT649" s="27">
        <v>605932.81</v>
      </c>
    </row>
    <row r="650" spans="1:4" ht="17.25">
      <c r="A650" s="25">
        <v>0.44791666666666702</v>
      </c>
      <c r="B650" s="26">
        <v>0.928238</v>
      </c>
      <c r="C650" s="27">
        <v>4.50479</v>
      </c>
      <c r="D650" s="27">
        <v>15108.96</v>
      </c>
      <c r="E650" s="26">
        <v>0.879148</v>
      </c>
      <c r="F650" s="27">
        <v>26.5222</v>
      </c>
      <c r="G650" s="27">
        <v>24881.92</v>
      </c>
      <c r="H650" s="26">
        <v>0.599175</v>
      </c>
      <c r="I650" s="27">
        <v>0.0405757</v>
      </c>
      <c r="J650" s="27">
        <v>17912.52</v>
      </c>
      <c r="K650" s="26">
        <v>0.868937</v>
      </c>
      <c r="L650" s="27">
        <v>8.27559</v>
      </c>
      <c r="M650" s="27">
        <v>11270.38</v>
      </c>
      <c r="N650" s="26">
        <v>0.866201</v>
      </c>
      <c r="O650" s="27">
        <v>25.143</v>
      </c>
      <c r="P650" s="27">
        <v>20697.21</v>
      </c>
      <c r="Q650" s="26">
        <v>0.632739</v>
      </c>
      <c r="R650" s="27">
        <v>0.577865</v>
      </c>
      <c r="S650" s="27">
        <v>965.169</v>
      </c>
      <c r="T650" s="26">
        <v>0.403071</v>
      </c>
      <c r="U650" s="27">
        <v>2.32438</v>
      </c>
      <c r="V650" s="27">
        <v>503.876</v>
      </c>
      <c r="W650" s="26">
        <v>0.98805</v>
      </c>
      <c r="X650" s="27">
        <v>0.633691</v>
      </c>
      <c r="Y650" s="27">
        <v>880.645</v>
      </c>
      <c r="Z650" s="26">
        <v>0.779634</v>
      </c>
      <c r="AA650" s="27">
        <v>2.93037</v>
      </c>
      <c r="AB650" s="27">
        <v>3588.97</v>
      </c>
      <c r="AC650" s="26">
        <v>-0.0103896</v>
      </c>
      <c r="AD650" s="27">
        <v>0.00946634</v>
      </c>
      <c r="AE650" s="27">
        <v>16.3963</v>
      </c>
      <c r="AF650" s="26">
        <v>0</v>
      </c>
      <c r="AG650" s="27">
        <v>0</v>
      </c>
      <c r="AH650" s="27">
        <v>1562.36</v>
      </c>
      <c r="AI650" s="26">
        <v>0.896818</v>
      </c>
      <c r="AJ650" s="27">
        <v>0.934058</v>
      </c>
      <c r="AK650" s="27">
        <v>1843.46</v>
      </c>
      <c r="AL650" s="26">
        <v>0.764945</v>
      </c>
      <c r="AM650" s="27">
        <v>7.14195</v>
      </c>
      <c r="AN650" s="27">
        <v>25575.96</v>
      </c>
      <c r="AO650" s="26">
        <v>0.796185</v>
      </c>
      <c r="AP650" s="27">
        <v>7.19641</v>
      </c>
      <c r="AQ650" s="27">
        <v>30974.93</v>
      </c>
      <c r="AR650" s="26">
        <v>0.956467</v>
      </c>
      <c r="AS650" s="27">
        <v>337.089</v>
      </c>
      <c r="AT650" s="27">
        <v>605938.19</v>
      </c>
    </row>
    <row r="651" spans="1:4" ht="17.25">
      <c r="A651" s="25">
        <v>0.44861111111111102</v>
      </c>
      <c r="B651" s="26">
        <v>0.928863</v>
      </c>
      <c r="C651" s="27">
        <v>4.50059</v>
      </c>
      <c r="D651" s="27">
        <v>15109.03</v>
      </c>
      <c r="E651" s="26">
        <v>0.88185</v>
      </c>
      <c r="F651" s="27">
        <v>26.5732</v>
      </c>
      <c r="G651" s="27">
        <v>24882.38</v>
      </c>
      <c r="H651" s="26">
        <v>0.603613</v>
      </c>
      <c r="I651" s="27">
        <v>0.0403581</v>
      </c>
      <c r="J651" s="27">
        <v>17912.52</v>
      </c>
      <c r="K651" s="26">
        <v>0.870685</v>
      </c>
      <c r="L651" s="27">
        <v>8.2707</v>
      </c>
      <c r="M651" s="27">
        <v>11270.52</v>
      </c>
      <c r="N651" s="26">
        <v>0.868836</v>
      </c>
      <c r="O651" s="27">
        <v>25.1588</v>
      </c>
      <c r="P651" s="27">
        <v>20697.62</v>
      </c>
      <c r="Q651" s="26">
        <v>0.633558</v>
      </c>
      <c r="R651" s="27">
        <v>0.574303</v>
      </c>
      <c r="S651" s="27">
        <v>965.178</v>
      </c>
      <c r="T651" s="26">
        <v>0.402203</v>
      </c>
      <c r="U651" s="27">
        <v>2.30714</v>
      </c>
      <c r="V651" s="27">
        <v>503.914</v>
      </c>
      <c r="W651" s="26">
        <v>0.987915</v>
      </c>
      <c r="X651" s="27">
        <v>0.630204</v>
      </c>
      <c r="Y651" s="27">
        <v>880.656</v>
      </c>
      <c r="Z651" s="26">
        <v>0.779669</v>
      </c>
      <c r="AA651" s="27">
        <v>2.91787</v>
      </c>
      <c r="AB651" s="27">
        <v>3589.02</v>
      </c>
      <c r="AC651" s="26">
        <v>-0.00913584</v>
      </c>
      <c r="AD651" s="27">
        <v>0.00832377</v>
      </c>
      <c r="AE651" s="27">
        <v>16.3964</v>
      </c>
      <c r="AF651" s="26">
        <v>0</v>
      </c>
      <c r="AG651" s="27">
        <v>0</v>
      </c>
      <c r="AH651" s="27">
        <v>1562.36</v>
      </c>
      <c r="AI651" s="26">
        <v>0.89814</v>
      </c>
      <c r="AJ651" s="27">
        <v>0.934561</v>
      </c>
      <c r="AK651" s="27">
        <v>1843.48</v>
      </c>
      <c r="AL651" s="26">
        <v>0.765355</v>
      </c>
      <c r="AM651" s="27">
        <v>7.07031</v>
      </c>
      <c r="AN651" s="27">
        <v>25576.08</v>
      </c>
      <c r="AO651" s="26">
        <v>0.826036</v>
      </c>
      <c r="AP651" s="27">
        <v>14.5795</v>
      </c>
      <c r="AQ651" s="27">
        <v>30975.13</v>
      </c>
      <c r="AR651" s="26">
        <v>0.946186</v>
      </c>
      <c r="AS651" s="27">
        <v>375.406</v>
      </c>
      <c r="AT651" s="27">
        <v>605944</v>
      </c>
    </row>
    <row r="652" spans="1:4" ht="17.25">
      <c r="A652" s="25">
        <v>0.44930555555555601</v>
      </c>
      <c r="B652" s="26">
        <v>0.928775</v>
      </c>
      <c r="C652" s="27">
        <v>4.48946</v>
      </c>
      <c r="D652" s="27">
        <v>15109.11</v>
      </c>
      <c r="E652" s="26">
        <v>0.880845</v>
      </c>
      <c r="F652" s="27">
        <v>26.4972</v>
      </c>
      <c r="G652" s="27">
        <v>24882.8</v>
      </c>
      <c r="H652" s="26">
        <v>0.601855</v>
      </c>
      <c r="I652" s="27">
        <v>0.0404426</v>
      </c>
      <c r="J652" s="27">
        <v>17912.53</v>
      </c>
      <c r="K652" s="26">
        <v>0.86964</v>
      </c>
      <c r="L652" s="27">
        <v>8.23448</v>
      </c>
      <c r="M652" s="27">
        <v>11270.65</v>
      </c>
      <c r="N652" s="26">
        <v>0.867396</v>
      </c>
      <c r="O652" s="27">
        <v>25.0147</v>
      </c>
      <c r="P652" s="27">
        <v>20698.04</v>
      </c>
      <c r="Q652" s="26">
        <v>0.633064</v>
      </c>
      <c r="R652" s="27">
        <v>0.572688</v>
      </c>
      <c r="S652" s="27">
        <v>965.188</v>
      </c>
      <c r="T652" s="26">
        <v>0.403235</v>
      </c>
      <c r="U652" s="27">
        <v>2.30536</v>
      </c>
      <c r="V652" s="27">
        <v>503.953</v>
      </c>
      <c r="W652" s="26">
        <v>0.987859</v>
      </c>
      <c r="X652" s="27">
        <v>0.630221</v>
      </c>
      <c r="Y652" s="27">
        <v>880.667</v>
      </c>
      <c r="Z652" s="26">
        <v>0.778102</v>
      </c>
      <c r="AA652" s="27">
        <v>2.91499</v>
      </c>
      <c r="AB652" s="27">
        <v>3589.07</v>
      </c>
      <c r="AC652" s="26">
        <v>-0.00942625</v>
      </c>
      <c r="AD652" s="27">
        <v>0.00859781</v>
      </c>
      <c r="AE652" s="27">
        <v>16.3966</v>
      </c>
      <c r="AF652" s="26">
        <v>0</v>
      </c>
      <c r="AG652" s="27">
        <v>0</v>
      </c>
      <c r="AH652" s="27">
        <v>1562.36</v>
      </c>
      <c r="AI652" s="26">
        <v>0.897045</v>
      </c>
      <c r="AJ652" s="27">
        <v>0.930195</v>
      </c>
      <c r="AK652" s="27">
        <v>1843.49</v>
      </c>
      <c r="AL652" s="26">
        <v>0.76501</v>
      </c>
      <c r="AM652" s="27">
        <v>7.05424</v>
      </c>
      <c r="AN652" s="27">
        <v>25576.2</v>
      </c>
      <c r="AO652" s="26">
        <v>0.838687</v>
      </c>
      <c r="AP652" s="27">
        <v>22.2246</v>
      </c>
      <c r="AQ652" s="27">
        <v>30975.4</v>
      </c>
      <c r="AR652" s="26">
        <v>0.959328</v>
      </c>
      <c r="AS652" s="27">
        <v>370.175</v>
      </c>
      <c r="AT652" s="27">
        <v>605950</v>
      </c>
    </row>
    <row r="653" spans="1:4" ht="17.25">
      <c r="A653" s="25">
        <v>0.45</v>
      </c>
      <c r="B653" s="26">
        <v>0.928657</v>
      </c>
      <c r="C653" s="27">
        <v>4.50474</v>
      </c>
      <c r="D653" s="27">
        <v>15109.18</v>
      </c>
      <c r="E653" s="26">
        <v>0.880637</v>
      </c>
      <c r="F653" s="27">
        <v>26.6216</v>
      </c>
      <c r="G653" s="27">
        <v>24883.25</v>
      </c>
      <c r="H653" s="26">
        <v>0.599911</v>
      </c>
      <c r="I653" s="27">
        <v>0.0404513</v>
      </c>
      <c r="J653" s="27">
        <v>17912.53</v>
      </c>
      <c r="K653" s="26">
        <v>0.869608</v>
      </c>
      <c r="L653" s="27">
        <v>8.28549</v>
      </c>
      <c r="M653" s="27">
        <v>11270.79</v>
      </c>
      <c r="N653" s="26">
        <v>0.866716</v>
      </c>
      <c r="O653" s="27">
        <v>25.0926</v>
      </c>
      <c r="P653" s="27">
        <v>20698.46</v>
      </c>
      <c r="Q653" s="26">
        <v>0.632562</v>
      </c>
      <c r="R653" s="27">
        <v>0.573264</v>
      </c>
      <c r="S653" s="27">
        <v>965.198</v>
      </c>
      <c r="T653" s="26">
        <v>0.404349</v>
      </c>
      <c r="U653" s="27">
        <v>2.31978</v>
      </c>
      <c r="V653" s="27">
        <v>503.992</v>
      </c>
      <c r="W653" s="26">
        <v>0.987886</v>
      </c>
      <c r="X653" s="27">
        <v>0.632899</v>
      </c>
      <c r="Y653" s="27">
        <v>880.677</v>
      </c>
      <c r="Z653" s="26">
        <v>0.778876</v>
      </c>
      <c r="AA653" s="27">
        <v>2.90905</v>
      </c>
      <c r="AB653" s="27">
        <v>3589.12</v>
      </c>
      <c r="AC653" s="26">
        <v>-0.0100411</v>
      </c>
      <c r="AD653" s="27">
        <v>0.0091437</v>
      </c>
      <c r="AE653" s="27">
        <v>16.3967</v>
      </c>
      <c r="AF653" s="26">
        <v>-0.961536</v>
      </c>
      <c r="AG653" s="27">
        <v>0.00848158</v>
      </c>
      <c r="AH653" s="27">
        <v>1562.36</v>
      </c>
      <c r="AI653" s="26">
        <v>0.897524</v>
      </c>
      <c r="AJ653" s="27">
        <v>0.936886</v>
      </c>
      <c r="AK653" s="27">
        <v>1843.51</v>
      </c>
      <c r="AL653" s="26">
        <v>0.764879</v>
      </c>
      <c r="AM653" s="27">
        <v>7.06253</v>
      </c>
      <c r="AN653" s="27">
        <v>25576.32</v>
      </c>
      <c r="AO653" s="26">
        <v>0.839502</v>
      </c>
      <c r="AP653" s="27">
        <v>22.5128</v>
      </c>
      <c r="AQ653" s="27">
        <v>30975.77</v>
      </c>
      <c r="AR653" s="26">
        <v>0.958895</v>
      </c>
      <c r="AS653" s="27">
        <v>368.369</v>
      </c>
      <c r="AT653" s="27">
        <v>605956.06</v>
      </c>
    </row>
    <row r="654" spans="1:4" ht="17.25">
      <c r="A654" s="25">
        <v>0.45069444444444401</v>
      </c>
      <c r="B654" s="26">
        <v>0.929141</v>
      </c>
      <c r="C654" s="27">
        <v>4.49536</v>
      </c>
      <c r="D654" s="27">
        <v>15109.26</v>
      </c>
      <c r="E654" s="26">
        <v>0.880919</v>
      </c>
      <c r="F654" s="27">
        <v>26.6699</v>
      </c>
      <c r="G654" s="27">
        <v>24883.69</v>
      </c>
      <c r="H654" s="26">
        <v>0.599813</v>
      </c>
      <c r="I654" s="27">
        <v>0.0405761</v>
      </c>
      <c r="J654" s="27">
        <v>17912.53</v>
      </c>
      <c r="K654" s="26">
        <v>0.870276</v>
      </c>
      <c r="L654" s="27">
        <v>8.30198</v>
      </c>
      <c r="M654" s="27">
        <v>11270.93</v>
      </c>
      <c r="N654" s="26">
        <v>0.867534</v>
      </c>
      <c r="O654" s="27">
        <v>25.1758</v>
      </c>
      <c r="P654" s="27">
        <v>20698.88</v>
      </c>
      <c r="Q654" s="26">
        <v>0.633173</v>
      </c>
      <c r="R654" s="27">
        <v>0.575364</v>
      </c>
      <c r="S654" s="27">
        <v>965.207</v>
      </c>
      <c r="T654" s="26">
        <v>0.405251</v>
      </c>
      <c r="U654" s="27">
        <v>2.31941</v>
      </c>
      <c r="V654" s="27">
        <v>504.03</v>
      </c>
      <c r="W654" s="26">
        <v>0.98822</v>
      </c>
      <c r="X654" s="27">
        <v>0.632689</v>
      </c>
      <c r="Y654" s="27">
        <v>880.688</v>
      </c>
      <c r="Z654" s="26">
        <v>0.783082</v>
      </c>
      <c r="AA654" s="27">
        <v>2.89658</v>
      </c>
      <c r="AB654" s="27">
        <v>3589.16</v>
      </c>
      <c r="AC654" s="26">
        <v>0.45449</v>
      </c>
      <c r="AD654" s="27">
        <v>-0.279022</v>
      </c>
      <c r="AE654" s="27">
        <v>16.397</v>
      </c>
      <c r="AF654" s="26">
        <v>0.853088</v>
      </c>
      <c r="AG654" s="27">
        <v>4.42568</v>
      </c>
      <c r="AH654" s="27">
        <v>1562.42</v>
      </c>
      <c r="AI654" s="26">
        <v>0.889346</v>
      </c>
      <c r="AJ654" s="27">
        <v>0.946988</v>
      </c>
      <c r="AK654" s="27">
        <v>1843.53</v>
      </c>
      <c r="AL654" s="26">
        <v>0.765035</v>
      </c>
      <c r="AM654" s="27">
        <v>7.03946</v>
      </c>
      <c r="AN654" s="27">
        <v>25576.44</v>
      </c>
      <c r="AO654" s="26">
        <v>0.846666</v>
      </c>
      <c r="AP654" s="27">
        <v>30.3619</v>
      </c>
      <c r="AQ654" s="27">
        <v>30976.22</v>
      </c>
      <c r="AR654" s="26">
        <v>0.95655</v>
      </c>
      <c r="AS654" s="27">
        <v>375.768</v>
      </c>
      <c r="AT654" s="27">
        <v>605962.06</v>
      </c>
    </row>
    <row r="655" spans="1:4" ht="17.25">
      <c r="A655" s="25">
        <v>0.45138888888888901</v>
      </c>
      <c r="B655" s="26">
        <v>0.929133</v>
      </c>
      <c r="C655" s="27">
        <v>4.50249</v>
      </c>
      <c r="D655" s="27">
        <v>15109.33</v>
      </c>
      <c r="E655" s="26">
        <v>0.880781</v>
      </c>
      <c r="F655" s="27">
        <v>26.7059</v>
      </c>
      <c r="G655" s="27">
        <v>24884.13</v>
      </c>
      <c r="H655" s="26">
        <v>0.599029</v>
      </c>
      <c r="I655" s="27">
        <v>0.0405953</v>
      </c>
      <c r="J655" s="27">
        <v>17912.53</v>
      </c>
      <c r="K655" s="26">
        <v>0.870241</v>
      </c>
      <c r="L655" s="27">
        <v>8.31665</v>
      </c>
      <c r="M655" s="27">
        <v>11271.07</v>
      </c>
      <c r="N655" s="26">
        <v>0.866662</v>
      </c>
      <c r="O655" s="27">
        <v>25.1171</v>
      </c>
      <c r="P655" s="27">
        <v>20699.3</v>
      </c>
      <c r="Q655" s="26">
        <v>0.633609</v>
      </c>
      <c r="R655" s="27">
        <v>0.577711</v>
      </c>
      <c r="S655" s="27">
        <v>965.217</v>
      </c>
      <c r="T655" s="26">
        <v>0.405932</v>
      </c>
      <c r="U655" s="27">
        <v>2.32099</v>
      </c>
      <c r="V655" s="27">
        <v>504.069</v>
      </c>
      <c r="W655" s="26">
        <v>0.988258</v>
      </c>
      <c r="X655" s="27">
        <v>0.634003</v>
      </c>
      <c r="Y655" s="27">
        <v>880.698</v>
      </c>
      <c r="Z655" s="26">
        <v>0.784495</v>
      </c>
      <c r="AA655" s="27">
        <v>2.90759</v>
      </c>
      <c r="AB655" s="27">
        <v>3589.21</v>
      </c>
      <c r="AC655" s="26">
        <v>0.455075</v>
      </c>
      <c r="AD655" s="27">
        <v>-0.278377</v>
      </c>
      <c r="AE655" s="27">
        <v>16.4017</v>
      </c>
      <c r="AF655" s="26">
        <v>0.853122</v>
      </c>
      <c r="AG655" s="27">
        <v>4.52833</v>
      </c>
      <c r="AH655" s="27">
        <v>1562.5</v>
      </c>
      <c r="AI655" s="26">
        <v>0.889065</v>
      </c>
      <c r="AJ655" s="27">
        <v>0.95015</v>
      </c>
      <c r="AK655" s="27">
        <v>1843.54</v>
      </c>
      <c r="AL655" s="26">
        <v>0.764984</v>
      </c>
      <c r="AM655" s="27">
        <v>7.03751</v>
      </c>
      <c r="AN655" s="27">
        <v>25576.55</v>
      </c>
      <c r="AO655" s="26">
        <v>0.845829</v>
      </c>
      <c r="AP655" s="27">
        <v>30.3417</v>
      </c>
      <c r="AQ655" s="27">
        <v>30976.72</v>
      </c>
      <c r="AR655" s="26">
        <v>0.959692</v>
      </c>
      <c r="AS655" s="27">
        <v>358.27</v>
      </c>
      <c r="AT655" s="27">
        <v>605968</v>
      </c>
    </row>
    <row r="656" spans="1:4" ht="17.25">
      <c r="A656" s="25">
        <v>0.452083333333333</v>
      </c>
      <c r="B656" s="26">
        <v>0.928756</v>
      </c>
      <c r="C656" s="27">
        <v>4.49765</v>
      </c>
      <c r="D656" s="27">
        <v>15109.41</v>
      </c>
      <c r="E656" s="26">
        <v>0.879998</v>
      </c>
      <c r="F656" s="27">
        <v>26.8803</v>
      </c>
      <c r="G656" s="27">
        <v>24884.6</v>
      </c>
      <c r="H656" s="26">
        <v>0.601712</v>
      </c>
      <c r="I656" s="27">
        <v>0.0410345</v>
      </c>
      <c r="J656" s="27">
        <v>17912.53</v>
      </c>
      <c r="K656" s="26">
        <v>0.869881</v>
      </c>
      <c r="L656" s="27">
        <v>8.37166</v>
      </c>
      <c r="M656" s="27">
        <v>11271.21</v>
      </c>
      <c r="N656" s="26">
        <v>0.86573</v>
      </c>
      <c r="O656" s="27">
        <v>25.2484</v>
      </c>
      <c r="P656" s="27">
        <v>20699.72</v>
      </c>
      <c r="Q656" s="26">
        <v>0.629617</v>
      </c>
      <c r="R656" s="27">
        <v>0.572697</v>
      </c>
      <c r="S656" s="27">
        <v>965.226</v>
      </c>
      <c r="T656" s="26">
        <v>0.398328</v>
      </c>
      <c r="U656" s="27">
        <v>1.75828</v>
      </c>
      <c r="V656" s="27">
        <v>504.107</v>
      </c>
      <c r="W656" s="26">
        <v>0.988415</v>
      </c>
      <c r="X656" s="27">
        <v>0.63564</v>
      </c>
      <c r="Y656" s="27">
        <v>880.709</v>
      </c>
      <c r="Z656" s="26">
        <v>0.782974</v>
      </c>
      <c r="AA656" s="27">
        <v>2.91024</v>
      </c>
      <c r="AB656" s="27">
        <v>3589.26</v>
      </c>
      <c r="AC656" s="26">
        <v>0.455007</v>
      </c>
      <c r="AD656" s="27">
        <v>-0.277816</v>
      </c>
      <c r="AE656" s="27">
        <v>16.4063</v>
      </c>
      <c r="AF656" s="26">
        <v>0.852767</v>
      </c>
      <c r="AG656" s="27">
        <v>4.53765</v>
      </c>
      <c r="AH656" s="27">
        <v>1562.57</v>
      </c>
      <c r="AI656" s="26">
        <v>0.888032</v>
      </c>
      <c r="AJ656" s="27">
        <v>0.949157</v>
      </c>
      <c r="AK656" s="27">
        <v>1843.56</v>
      </c>
      <c r="AL656" s="26">
        <v>0.81327</v>
      </c>
      <c r="AM656" s="27">
        <v>14.5903</v>
      </c>
      <c r="AN656" s="27">
        <v>25576.68</v>
      </c>
      <c r="AO656" s="26">
        <v>0.843551</v>
      </c>
      <c r="AP656" s="27">
        <v>30.178</v>
      </c>
      <c r="AQ656" s="27">
        <v>30977.23</v>
      </c>
      <c r="AR656" s="26">
        <v>0.962332</v>
      </c>
      <c r="AS656" s="27">
        <v>345.592</v>
      </c>
      <c r="AT656" s="27">
        <v>605973.69</v>
      </c>
    </row>
    <row r="657" spans="1:4" ht="17.25">
      <c r="A657" s="25">
        <v>0.452777777777778</v>
      </c>
      <c r="B657" s="26">
        <v>0.928548</v>
      </c>
      <c r="C657" s="27">
        <v>4.49887</v>
      </c>
      <c r="D657" s="27">
        <v>15109.48</v>
      </c>
      <c r="E657" s="26">
        <v>0.880279</v>
      </c>
      <c r="F657" s="27">
        <v>26.9769</v>
      </c>
      <c r="G657" s="27">
        <v>24885.04</v>
      </c>
      <c r="H657" s="26">
        <v>0.601315</v>
      </c>
      <c r="I657" s="27">
        <v>0.0409972</v>
      </c>
      <c r="J657" s="27">
        <v>17912.53</v>
      </c>
      <c r="K657" s="26">
        <v>0.869941</v>
      </c>
      <c r="L657" s="27">
        <v>8.38535</v>
      </c>
      <c r="M657" s="27">
        <v>11271.35</v>
      </c>
      <c r="N657" s="26">
        <v>0.864112</v>
      </c>
      <c r="O657" s="27">
        <v>25.0253</v>
      </c>
      <c r="P657" s="27">
        <v>20700.14</v>
      </c>
      <c r="Q657" s="26">
        <v>0.630751</v>
      </c>
      <c r="R657" s="27">
        <v>0.576108</v>
      </c>
      <c r="S657" s="27">
        <v>965.236</v>
      </c>
      <c r="T657" s="26">
        <v>0.398532</v>
      </c>
      <c r="U657" s="27">
        <v>1.75959</v>
      </c>
      <c r="V657" s="27">
        <v>504.136</v>
      </c>
      <c r="W657" s="26">
        <v>0.988383</v>
      </c>
      <c r="X657" s="27">
        <v>0.636114</v>
      </c>
      <c r="Y657" s="27">
        <v>880.719</v>
      </c>
      <c r="Z657" s="26">
        <v>0.783842</v>
      </c>
      <c r="AA657" s="27">
        <v>2.91514</v>
      </c>
      <c r="AB657" s="27">
        <v>3589.31</v>
      </c>
      <c r="AC657" s="26">
        <v>0.459644</v>
      </c>
      <c r="AD657" s="27">
        <v>-0.280092</v>
      </c>
      <c r="AE657" s="27">
        <v>16.4111</v>
      </c>
      <c r="AF657" s="26">
        <v>0</v>
      </c>
      <c r="AG657" s="27">
        <v>0</v>
      </c>
      <c r="AH657" s="27">
        <v>1562.6</v>
      </c>
      <c r="AI657" s="26">
        <v>0.88791</v>
      </c>
      <c r="AJ657" s="27">
        <v>0.949732</v>
      </c>
      <c r="AK657" s="27">
        <v>1843.57</v>
      </c>
      <c r="AL657" s="26">
        <v>0.81998</v>
      </c>
      <c r="AM657" s="27">
        <v>15.1042</v>
      </c>
      <c r="AN657" s="27">
        <v>25576.93</v>
      </c>
      <c r="AO657" s="26">
        <v>0.846327</v>
      </c>
      <c r="AP657" s="27">
        <v>30.7398</v>
      </c>
      <c r="AQ657" s="27">
        <v>30977.72</v>
      </c>
      <c r="AR657" s="26">
        <v>0.961496</v>
      </c>
      <c r="AS657" s="27">
        <v>349.165</v>
      </c>
      <c r="AT657" s="27">
        <v>605979.38</v>
      </c>
    </row>
    <row r="658" spans="1:4" ht="17.25">
      <c r="A658" s="25">
        <v>0.453472222222222</v>
      </c>
      <c r="B658" s="26">
        <v>0.92815</v>
      </c>
      <c r="C658" s="27">
        <v>4.50725</v>
      </c>
      <c r="D658" s="27">
        <v>15109.56</v>
      </c>
      <c r="E658" s="26">
        <v>0.880253</v>
      </c>
      <c r="F658" s="27">
        <v>27.0001</v>
      </c>
      <c r="G658" s="27">
        <v>24885.49</v>
      </c>
      <c r="H658" s="26">
        <v>0.600538</v>
      </c>
      <c r="I658" s="27">
        <v>0.0411233</v>
      </c>
      <c r="J658" s="27">
        <v>17912.53</v>
      </c>
      <c r="K658" s="26">
        <v>0.870207</v>
      </c>
      <c r="L658" s="27">
        <v>8.40969</v>
      </c>
      <c r="M658" s="27">
        <v>11271.49</v>
      </c>
      <c r="N658" s="26">
        <v>0.86424</v>
      </c>
      <c r="O658" s="27">
        <v>25.035</v>
      </c>
      <c r="P658" s="27">
        <v>20700.55</v>
      </c>
      <c r="Q658" s="26">
        <v>0.631686</v>
      </c>
      <c r="R658" s="27">
        <v>0.576862</v>
      </c>
      <c r="S658" s="27">
        <v>965.246</v>
      </c>
      <c r="T658" s="26">
        <v>0.398383</v>
      </c>
      <c r="U658" s="27">
        <v>1.761</v>
      </c>
      <c r="V658" s="27">
        <v>504.166</v>
      </c>
      <c r="W658" s="26">
        <v>0.988185</v>
      </c>
      <c r="X658" s="27">
        <v>0.635648</v>
      </c>
      <c r="Y658" s="27">
        <v>880.73</v>
      </c>
      <c r="Z658" s="26">
        <v>0.781729</v>
      </c>
      <c r="AA658" s="27">
        <v>2.91719</v>
      </c>
      <c r="AB658" s="27">
        <v>3589.36</v>
      </c>
      <c r="AC658" s="26">
        <v>0.459573</v>
      </c>
      <c r="AD658" s="27">
        <v>-0.280214</v>
      </c>
      <c r="AE658" s="27">
        <v>16.4157</v>
      </c>
      <c r="AF658" s="26">
        <v>0</v>
      </c>
      <c r="AG658" s="27">
        <v>0</v>
      </c>
      <c r="AH658" s="27">
        <v>1562.6</v>
      </c>
      <c r="AI658" s="26">
        <v>0.88772</v>
      </c>
      <c r="AJ658" s="27">
        <v>0.949662</v>
      </c>
      <c r="AK658" s="27">
        <v>1843.59</v>
      </c>
      <c r="AL658" s="26">
        <v>0.8374</v>
      </c>
      <c r="AM658" s="27">
        <v>23.2224</v>
      </c>
      <c r="AN658" s="27">
        <v>25577.25</v>
      </c>
      <c r="AO658" s="26">
        <v>0.849152</v>
      </c>
      <c r="AP658" s="27">
        <v>31.2073</v>
      </c>
      <c r="AQ658" s="27">
        <v>30978.25</v>
      </c>
      <c r="AR658" s="26">
        <v>0.960171</v>
      </c>
      <c r="AS658" s="27">
        <v>372.074</v>
      </c>
      <c r="AT658" s="27">
        <v>605985.38</v>
      </c>
    </row>
    <row r="659" spans="1:4" ht="17.25">
      <c r="A659" s="25">
        <v>0.454166666666667</v>
      </c>
      <c r="B659" s="26">
        <v>0.927921</v>
      </c>
      <c r="C659" s="27">
        <v>4.50785</v>
      </c>
      <c r="D659" s="27">
        <v>15109.63</v>
      </c>
      <c r="E659" s="26">
        <v>0.879729</v>
      </c>
      <c r="F659" s="27">
        <v>27.1338</v>
      </c>
      <c r="G659" s="27">
        <v>24885.93</v>
      </c>
      <c r="H659" s="26">
        <v>0.598665</v>
      </c>
      <c r="I659" s="27">
        <v>0.0410356</v>
      </c>
      <c r="J659" s="27">
        <v>17912.53</v>
      </c>
      <c r="K659" s="26">
        <v>0.869732</v>
      </c>
      <c r="L659" s="27">
        <v>8.43851</v>
      </c>
      <c r="M659" s="27">
        <v>11271.63</v>
      </c>
      <c r="N659" s="26">
        <v>0.863098</v>
      </c>
      <c r="O659" s="27">
        <v>25.0736</v>
      </c>
      <c r="P659" s="27">
        <v>20700.97</v>
      </c>
      <c r="Q659" s="26">
        <v>0.62851</v>
      </c>
      <c r="R659" s="27">
        <v>0.575137</v>
      </c>
      <c r="S659" s="27">
        <v>965.255</v>
      </c>
      <c r="T659" s="26">
        <v>0.399453</v>
      </c>
      <c r="U659" s="27">
        <v>1.76883</v>
      </c>
      <c r="V659" s="27">
        <v>504.195</v>
      </c>
      <c r="W659" s="26">
        <v>0.988365</v>
      </c>
      <c r="X659" s="27">
        <v>0.637782</v>
      </c>
      <c r="Y659" s="27">
        <v>880.741</v>
      </c>
      <c r="Z659" s="26">
        <v>0.782033</v>
      </c>
      <c r="AA659" s="27">
        <v>2.91052</v>
      </c>
      <c r="AB659" s="27">
        <v>3589.41</v>
      </c>
      <c r="AC659" s="26">
        <v>0.459729</v>
      </c>
      <c r="AD659" s="27">
        <v>-0.279694</v>
      </c>
      <c r="AE659" s="27">
        <v>16.4203</v>
      </c>
      <c r="AF659" s="26">
        <v>0</v>
      </c>
      <c r="AG659" s="27">
        <v>0</v>
      </c>
      <c r="AH659" s="27">
        <v>1562.6</v>
      </c>
      <c r="AI659" s="26">
        <v>0.887137</v>
      </c>
      <c r="AJ659" s="27">
        <v>0.948483</v>
      </c>
      <c r="AK659" s="27">
        <v>1843.6</v>
      </c>
      <c r="AL659" s="26">
        <v>0.841996</v>
      </c>
      <c r="AM659" s="27">
        <v>24.0258</v>
      </c>
      <c r="AN659" s="27">
        <v>25577.64</v>
      </c>
      <c r="AO659" s="26">
        <v>0.847788</v>
      </c>
      <c r="AP659" s="27">
        <v>31.2255</v>
      </c>
      <c r="AQ659" s="27">
        <v>30978.77</v>
      </c>
      <c r="AR659" s="26">
        <v>0.961797</v>
      </c>
      <c r="AS659" s="27">
        <v>362.571</v>
      </c>
      <c r="AT659" s="27">
        <v>605991.38</v>
      </c>
    </row>
    <row r="660" spans="1:4" ht="17.25">
      <c r="A660" s="25">
        <v>0.45486111111111099</v>
      </c>
      <c r="B660" s="26">
        <v>0.928032</v>
      </c>
      <c r="C660" s="27">
        <v>4.50377</v>
      </c>
      <c r="D660" s="27">
        <v>15109.71</v>
      </c>
      <c r="E660" s="26">
        <v>0.880821</v>
      </c>
      <c r="F660" s="27">
        <v>27.2085</v>
      </c>
      <c r="G660" s="27">
        <v>24886.4</v>
      </c>
      <c r="H660" s="26">
        <v>0.601213</v>
      </c>
      <c r="I660" s="27">
        <v>0.0410769</v>
      </c>
      <c r="J660" s="27">
        <v>17912.53</v>
      </c>
      <c r="K660" s="26">
        <v>0.870917</v>
      </c>
      <c r="L660" s="27">
        <v>8.46741</v>
      </c>
      <c r="M660" s="27">
        <v>11271.77</v>
      </c>
      <c r="N660" s="26">
        <v>0.864999</v>
      </c>
      <c r="O660" s="27">
        <v>25.1743</v>
      </c>
      <c r="P660" s="27">
        <v>20701.39</v>
      </c>
      <c r="Q660" s="26">
        <v>0.631563</v>
      </c>
      <c r="R660" s="27">
        <v>0.578445</v>
      </c>
      <c r="S660" s="27">
        <v>965.265</v>
      </c>
      <c r="T660" s="26">
        <v>0.400387</v>
      </c>
      <c r="U660" s="27">
        <v>1.7684</v>
      </c>
      <c r="V660" s="27">
        <v>504.225</v>
      </c>
      <c r="W660" s="26">
        <v>0.988357</v>
      </c>
      <c r="X660" s="27">
        <v>0.636805</v>
      </c>
      <c r="Y660" s="27">
        <v>880.751</v>
      </c>
      <c r="Z660" s="26">
        <v>0.782213</v>
      </c>
      <c r="AA660" s="27">
        <v>2.90337</v>
      </c>
      <c r="AB660" s="27">
        <v>3589.45</v>
      </c>
      <c r="AC660" s="26">
        <v>0.460499</v>
      </c>
      <c r="AD660" s="27">
        <v>-0.279178</v>
      </c>
      <c r="AE660" s="27">
        <v>16.425</v>
      </c>
      <c r="AF660" s="26">
        <v>0</v>
      </c>
      <c r="AG660" s="27">
        <v>0</v>
      </c>
      <c r="AH660" s="27">
        <v>1562.6</v>
      </c>
      <c r="AI660" s="26">
        <v>0.889093</v>
      </c>
      <c r="AJ660" s="27">
        <v>0.952168</v>
      </c>
      <c r="AK660" s="27">
        <v>1843.62</v>
      </c>
      <c r="AL660" s="26">
        <v>0.845164</v>
      </c>
      <c r="AM660" s="27">
        <v>24.3396</v>
      </c>
      <c r="AN660" s="27">
        <v>25578.04</v>
      </c>
      <c r="AO660" s="26">
        <v>0.847064</v>
      </c>
      <c r="AP660" s="27">
        <v>30.8508</v>
      </c>
      <c r="AQ660" s="27">
        <v>30979.28</v>
      </c>
      <c r="AR660" s="26">
        <v>0.960218</v>
      </c>
      <c r="AS660" s="27">
        <v>380.58</v>
      </c>
      <c r="AT660" s="27">
        <v>605997.5</v>
      </c>
    </row>
    <row r="661" spans="1:4" ht="17.25">
      <c r="A661" s="25">
        <v>0.45555555555555599</v>
      </c>
      <c r="B661" s="26">
        <v>0.927871</v>
      </c>
      <c r="C661" s="27">
        <v>4.49365</v>
      </c>
      <c r="D661" s="27">
        <v>15109.78</v>
      </c>
      <c r="E661" s="26">
        <v>0.880705</v>
      </c>
      <c r="F661" s="27">
        <v>27.2481</v>
      </c>
      <c r="G661" s="27">
        <v>24886.84</v>
      </c>
      <c r="H661" s="26">
        <v>0.596386</v>
      </c>
      <c r="I661" s="27">
        <v>0.040906</v>
      </c>
      <c r="J661" s="27">
        <v>17912.53</v>
      </c>
      <c r="K661" s="26">
        <v>0.870348</v>
      </c>
      <c r="L661" s="27">
        <v>8.4561</v>
      </c>
      <c r="M661" s="27">
        <v>11271.91</v>
      </c>
      <c r="N661" s="26">
        <v>0.866167</v>
      </c>
      <c r="O661" s="27">
        <v>25.4978</v>
      </c>
      <c r="P661" s="27">
        <v>20701.81</v>
      </c>
      <c r="Q661" s="26">
        <v>0.630326</v>
      </c>
      <c r="R661" s="27">
        <v>0.57701</v>
      </c>
      <c r="S661" s="27">
        <v>965.275</v>
      </c>
      <c r="T661" s="26">
        <v>0.40452</v>
      </c>
      <c r="U661" s="27">
        <v>2.32214</v>
      </c>
      <c r="V661" s="27">
        <v>504.259</v>
      </c>
      <c r="W661" s="26">
        <v>0.988392</v>
      </c>
      <c r="X661" s="27">
        <v>0.636818</v>
      </c>
      <c r="Y661" s="27">
        <v>880.762</v>
      </c>
      <c r="Z661" s="26">
        <v>0.779229</v>
      </c>
      <c r="AA661" s="27">
        <v>2.89826</v>
      </c>
      <c r="AB661" s="27">
        <v>3589.5</v>
      </c>
      <c r="AC661" s="26">
        <v>0.460711</v>
      </c>
      <c r="AD661" s="27">
        <v>-0.280288</v>
      </c>
      <c r="AE661" s="27">
        <v>16.4296</v>
      </c>
      <c r="AF661" s="26">
        <v>0</v>
      </c>
      <c r="AG661" s="27">
        <v>0</v>
      </c>
      <c r="AH661" s="27">
        <v>1562.6</v>
      </c>
      <c r="AI661" s="26">
        <v>0.887485</v>
      </c>
      <c r="AJ661" s="27">
        <v>0.949603</v>
      </c>
      <c r="AK661" s="27">
        <v>1843.64</v>
      </c>
      <c r="AL661" s="26">
        <v>0.841081</v>
      </c>
      <c r="AM661" s="27">
        <v>23.8497</v>
      </c>
      <c r="AN661" s="27">
        <v>25578.45</v>
      </c>
      <c r="AO661" s="26">
        <v>0.846775</v>
      </c>
      <c r="AP661" s="27">
        <v>30.9248</v>
      </c>
      <c r="AQ661" s="27">
        <v>30979.8</v>
      </c>
      <c r="AR661" s="26">
        <v>0.959492</v>
      </c>
      <c r="AS661" s="27">
        <v>376.585</v>
      </c>
      <c r="AT661" s="27">
        <v>606003.81</v>
      </c>
    </row>
    <row r="662" spans="1:4" ht="17.25">
      <c r="A662" s="25">
        <v>0.45624999999999999</v>
      </c>
      <c r="B662" s="26">
        <v>0.927986</v>
      </c>
      <c r="C662" s="27">
        <v>4.50766</v>
      </c>
      <c r="D662" s="27">
        <v>15109.86</v>
      </c>
      <c r="E662" s="26">
        <v>0.881366</v>
      </c>
      <c r="F662" s="27">
        <v>27.4001</v>
      </c>
      <c r="G662" s="27">
        <v>24887.29</v>
      </c>
      <c r="H662" s="26">
        <v>0.595868</v>
      </c>
      <c r="I662" s="27">
        <v>0.0407067</v>
      </c>
      <c r="J662" s="27">
        <v>17912.53</v>
      </c>
      <c r="K662" s="26">
        <v>0.871186</v>
      </c>
      <c r="L662" s="27">
        <v>8.49737</v>
      </c>
      <c r="M662" s="27">
        <v>11272.05</v>
      </c>
      <c r="N662" s="26">
        <v>0.867277</v>
      </c>
      <c r="O662" s="27">
        <v>25.6678</v>
      </c>
      <c r="P662" s="27">
        <v>20702.24</v>
      </c>
      <c r="Q662" s="26">
        <v>0.631341</v>
      </c>
      <c r="R662" s="27">
        <v>0.578652</v>
      </c>
      <c r="S662" s="27">
        <v>965.284</v>
      </c>
      <c r="T662" s="26">
        <v>0.405633</v>
      </c>
      <c r="U662" s="27">
        <v>2.32786</v>
      </c>
      <c r="V662" s="27">
        <v>504.297</v>
      </c>
      <c r="W662" s="26">
        <v>0.988373</v>
      </c>
      <c r="X662" s="27">
        <v>0.637276</v>
      </c>
      <c r="Y662" s="27">
        <v>880.773</v>
      </c>
      <c r="Z662" s="26">
        <v>0.780892</v>
      </c>
      <c r="AA662" s="27">
        <v>2.89815</v>
      </c>
      <c r="AB662" s="27">
        <v>3589.55</v>
      </c>
      <c r="AC662" s="26">
        <v>0.461762</v>
      </c>
      <c r="AD662" s="27">
        <v>-0.279666</v>
      </c>
      <c r="AE662" s="27">
        <v>16.4343</v>
      </c>
      <c r="AF662" s="26">
        <v>0</v>
      </c>
      <c r="AG662" s="27">
        <v>0</v>
      </c>
      <c r="AH662" s="27">
        <v>1562.6</v>
      </c>
      <c r="AI662" s="26">
        <v>0.843699</v>
      </c>
      <c r="AJ662" s="27">
        <v>5.9969</v>
      </c>
      <c r="AK662" s="27">
        <v>1843.67</v>
      </c>
      <c r="AL662" s="26">
        <v>0.844912</v>
      </c>
      <c r="AM662" s="27">
        <v>24.3802</v>
      </c>
      <c r="AN662" s="27">
        <v>25578.85</v>
      </c>
      <c r="AO662" s="26">
        <v>0.846247</v>
      </c>
      <c r="AP662" s="27">
        <v>30.7897</v>
      </c>
      <c r="AQ662" s="27">
        <v>30980.32</v>
      </c>
      <c r="AR662" s="26">
        <v>0.957633</v>
      </c>
      <c r="AS662" s="27">
        <v>387.22</v>
      </c>
      <c r="AT662" s="27">
        <v>606010.06</v>
      </c>
    </row>
    <row r="663" spans="1:4" ht="17.25">
      <c r="A663" s="25">
        <v>0.45694444444444399</v>
      </c>
      <c r="B663" s="26">
        <v>0.928502</v>
      </c>
      <c r="C663" s="27">
        <v>4.50798</v>
      </c>
      <c r="D663" s="27">
        <v>15109.93</v>
      </c>
      <c r="E663" s="26">
        <v>0.882287</v>
      </c>
      <c r="F663" s="27">
        <v>27.4855</v>
      </c>
      <c r="G663" s="27">
        <v>24887.77</v>
      </c>
      <c r="H663" s="26">
        <v>0.598265</v>
      </c>
      <c r="I663" s="27">
        <v>0.0408718</v>
      </c>
      <c r="J663" s="27">
        <v>17912.53</v>
      </c>
      <c r="K663" s="26">
        <v>0.871823</v>
      </c>
      <c r="L663" s="27">
        <v>8.51772</v>
      </c>
      <c r="M663" s="27">
        <v>11272.19</v>
      </c>
      <c r="N663" s="26">
        <v>0.867946</v>
      </c>
      <c r="O663" s="27">
        <v>25.7232</v>
      </c>
      <c r="P663" s="27">
        <v>20702.67</v>
      </c>
      <c r="Q663" s="26">
        <v>0.631449</v>
      </c>
      <c r="R663" s="27">
        <v>0.576885</v>
      </c>
      <c r="S663" s="27">
        <v>965.294</v>
      </c>
      <c r="T663" s="26">
        <v>0.406618</v>
      </c>
      <c r="U663" s="27">
        <v>2.3284</v>
      </c>
      <c r="V663" s="27">
        <v>504.337</v>
      </c>
      <c r="W663" s="26">
        <v>0.988257</v>
      </c>
      <c r="X663" s="27">
        <v>0.636055</v>
      </c>
      <c r="Y663" s="27">
        <v>880.783</v>
      </c>
      <c r="Z663" s="26">
        <v>0.782838</v>
      </c>
      <c r="AA663" s="27">
        <v>2.8837</v>
      </c>
      <c r="AB663" s="27">
        <v>3589.6</v>
      </c>
      <c r="AC663" s="26">
        <v>0.461184</v>
      </c>
      <c r="AD663" s="27">
        <v>-0.277229</v>
      </c>
      <c r="AE663" s="27">
        <v>16.439</v>
      </c>
      <c r="AF663" s="26">
        <v>0</v>
      </c>
      <c r="AG663" s="27">
        <v>0</v>
      </c>
      <c r="AH663" s="27">
        <v>1562.6</v>
      </c>
      <c r="AI663" s="26">
        <v>0.857067</v>
      </c>
      <c r="AJ663" s="27">
        <v>6.4083</v>
      </c>
      <c r="AK663" s="27">
        <v>1843.78</v>
      </c>
      <c r="AL663" s="26">
        <v>0.846197</v>
      </c>
      <c r="AM663" s="27">
        <v>24.4284</v>
      </c>
      <c r="AN663" s="27">
        <v>25579.25</v>
      </c>
      <c r="AO663" s="26">
        <v>0.846947</v>
      </c>
      <c r="AP663" s="27">
        <v>30.6866</v>
      </c>
      <c r="AQ663" s="27">
        <v>30980.82</v>
      </c>
      <c r="AR663" s="26">
        <v>0.957162</v>
      </c>
      <c r="AS663" s="27">
        <v>393.716</v>
      </c>
      <c r="AT663" s="27">
        <v>606016.5</v>
      </c>
    </row>
    <row r="664" spans="1:4" ht="17.25">
      <c r="A664" s="25">
        <v>0.45763888888888898</v>
      </c>
      <c r="B664" s="26">
        <v>0.92874</v>
      </c>
      <c r="C664" s="27">
        <v>4.48822</v>
      </c>
      <c r="D664" s="27">
        <v>15110.01</v>
      </c>
      <c r="E664" s="26">
        <v>0.884347</v>
      </c>
      <c r="F664" s="27">
        <v>27.4034</v>
      </c>
      <c r="G664" s="27">
        <v>24888.22</v>
      </c>
      <c r="H664" s="26">
        <v>0.599799</v>
      </c>
      <c r="I664" s="27">
        <v>0.040315</v>
      </c>
      <c r="J664" s="27">
        <v>17912.53</v>
      </c>
      <c r="K664" s="26">
        <v>0.873199</v>
      </c>
      <c r="L664" s="27">
        <v>8.48248</v>
      </c>
      <c r="M664" s="27">
        <v>11272.34</v>
      </c>
      <c r="N664" s="26">
        <v>0.869884</v>
      </c>
      <c r="O664" s="27">
        <v>25.5726</v>
      </c>
      <c r="P664" s="27">
        <v>20703.1</v>
      </c>
      <c r="Q664" s="26">
        <v>0.63265</v>
      </c>
      <c r="R664" s="27">
        <v>0.57372</v>
      </c>
      <c r="S664" s="27">
        <v>965.303</v>
      </c>
      <c r="T664" s="26">
        <v>0.405571</v>
      </c>
      <c r="U664" s="27">
        <v>2.30947</v>
      </c>
      <c r="V664" s="27">
        <v>504.375</v>
      </c>
      <c r="W664" s="26">
        <v>0.988069</v>
      </c>
      <c r="X664" s="27">
        <v>0.630745</v>
      </c>
      <c r="Y664" s="27">
        <v>880.794</v>
      </c>
      <c r="Z664" s="26">
        <v>0.791527</v>
      </c>
      <c r="AA664" s="27">
        <v>2.97084</v>
      </c>
      <c r="AB664" s="27">
        <v>3589.65</v>
      </c>
      <c r="AC664" s="26">
        <v>0.46203</v>
      </c>
      <c r="AD664" s="27">
        <v>-0.276937</v>
      </c>
      <c r="AE664" s="27">
        <v>16.4436</v>
      </c>
      <c r="AF664" s="26">
        <v>0</v>
      </c>
      <c r="AG664" s="27">
        <v>0</v>
      </c>
      <c r="AH664" s="27">
        <v>1562.6</v>
      </c>
      <c r="AI664" s="26">
        <v>0.861237</v>
      </c>
      <c r="AJ664" s="27">
        <v>6.4631</v>
      </c>
      <c r="AK664" s="27">
        <v>1843.88</v>
      </c>
      <c r="AL664" s="26">
        <v>0.847999</v>
      </c>
      <c r="AM664" s="27">
        <v>24.3763</v>
      </c>
      <c r="AN664" s="27">
        <v>25579.66</v>
      </c>
      <c r="AO664" s="26">
        <v>0.851921</v>
      </c>
      <c r="AP664" s="27">
        <v>31.1656</v>
      </c>
      <c r="AQ664" s="27">
        <v>30981.35</v>
      </c>
      <c r="AR664" s="26">
        <v>0.95034</v>
      </c>
      <c r="AS664" s="27">
        <v>420.13</v>
      </c>
      <c r="AT664" s="27">
        <v>606023.19</v>
      </c>
    </row>
    <row r="665" spans="1:4" ht="17.25">
      <c r="A665" s="25">
        <v>0.45833333333333298</v>
      </c>
      <c r="B665" s="26">
        <v>0.928626</v>
      </c>
      <c r="C665" s="27">
        <v>4.48958</v>
      </c>
      <c r="D665" s="27">
        <v>15110.08</v>
      </c>
      <c r="E665" s="26">
        <v>0.879413</v>
      </c>
      <c r="F665" s="27">
        <v>26.4239</v>
      </c>
      <c r="G665" s="27">
        <v>24888.67</v>
      </c>
      <c r="H665" s="26">
        <v>0.835374</v>
      </c>
      <c r="I665" s="27">
        <v>7.02101</v>
      </c>
      <c r="J665" s="27">
        <v>17912.58</v>
      </c>
      <c r="K665" s="26">
        <v>0.868178</v>
      </c>
      <c r="L665" s="27">
        <v>8.18456</v>
      </c>
      <c r="M665" s="27">
        <v>11272.47</v>
      </c>
      <c r="N665" s="26">
        <v>0.861823</v>
      </c>
      <c r="O665" s="27">
        <v>24.2331</v>
      </c>
      <c r="P665" s="27">
        <v>20703.51</v>
      </c>
      <c r="Q665" s="26">
        <v>0.632273</v>
      </c>
      <c r="R665" s="27">
        <v>0.57298</v>
      </c>
      <c r="S665" s="27">
        <v>965.313</v>
      </c>
      <c r="T665" s="26">
        <v>0.399081</v>
      </c>
      <c r="U665" s="27">
        <v>1.74897</v>
      </c>
      <c r="V665" s="27">
        <v>504.405</v>
      </c>
      <c r="W665" s="26">
        <v>0.988004</v>
      </c>
      <c r="X665" s="27">
        <v>0.629926</v>
      </c>
      <c r="Y665" s="27">
        <v>880.804</v>
      </c>
      <c r="Z665" s="26">
        <v>0.824381</v>
      </c>
      <c r="AA665" s="27">
        <v>0.00662506</v>
      </c>
      <c r="AB665" s="27">
        <v>3589.67</v>
      </c>
      <c r="AC665" s="26">
        <v>0.463209</v>
      </c>
      <c r="AD665" s="27">
        <v>-0.278536</v>
      </c>
      <c r="AE665" s="27">
        <v>16.4482</v>
      </c>
      <c r="AF665" s="26">
        <v>0</v>
      </c>
      <c r="AG665" s="27">
        <v>0</v>
      </c>
      <c r="AH665" s="27">
        <v>1562.6</v>
      </c>
      <c r="AI665" s="26">
        <v>0.898233</v>
      </c>
      <c r="AJ665" s="27">
        <v>0.93997</v>
      </c>
      <c r="AK665" s="27">
        <v>1843.93</v>
      </c>
      <c r="AL665" s="26">
        <v>0.842795</v>
      </c>
      <c r="AM665" s="27">
        <v>23.6678</v>
      </c>
      <c r="AN665" s="27">
        <v>25580.06</v>
      </c>
      <c r="AO665" s="26">
        <v>0.846085</v>
      </c>
      <c r="AP665" s="27">
        <v>30.1643</v>
      </c>
      <c r="AQ665" s="27">
        <v>30981.86</v>
      </c>
      <c r="AR665" s="26">
        <v>0.951077</v>
      </c>
      <c r="AS665" s="27">
        <v>418.386</v>
      </c>
      <c r="AT665" s="27">
        <v>606030.06</v>
      </c>
    </row>
    <row r="666" spans="1:4" ht="17.25">
      <c r="A666" s="25">
        <v>0.45902777777777798</v>
      </c>
      <c r="B666" s="26">
        <v>0.928501</v>
      </c>
      <c r="C666" s="27">
        <v>4.48908</v>
      </c>
      <c r="D666" s="27">
        <v>15110.16</v>
      </c>
      <c r="E666" s="26">
        <v>0.875968</v>
      </c>
      <c r="F666" s="27">
        <v>25.8271</v>
      </c>
      <c r="G666" s="27">
        <v>24889.11</v>
      </c>
      <c r="H666" s="26">
        <v>0.603648</v>
      </c>
      <c r="I666" s="27">
        <v>0.0405199</v>
      </c>
      <c r="J666" s="27">
        <v>17912.66</v>
      </c>
      <c r="K666" s="26">
        <v>0.864272</v>
      </c>
      <c r="L666" s="27">
        <v>8.01271</v>
      </c>
      <c r="M666" s="27">
        <v>11272.61</v>
      </c>
      <c r="N666" s="26">
        <v>0.855744</v>
      </c>
      <c r="O666" s="27">
        <v>23.4689</v>
      </c>
      <c r="P666" s="27">
        <v>20703.91</v>
      </c>
      <c r="Q666" s="26">
        <v>0.630675</v>
      </c>
      <c r="R666" s="27">
        <v>0.572819</v>
      </c>
      <c r="S666" s="27">
        <v>965.322</v>
      </c>
      <c r="T666" s="26">
        <v>0.399278</v>
      </c>
      <c r="U666" s="27">
        <v>1.75263</v>
      </c>
      <c r="V666" s="27">
        <v>504.434</v>
      </c>
      <c r="W666" s="26">
        <v>0.988077</v>
      </c>
      <c r="X666" s="27">
        <v>0.631131</v>
      </c>
      <c r="Y666" s="27">
        <v>880.815</v>
      </c>
      <c r="Z666" s="26">
        <v>0.827124</v>
      </c>
      <c r="AA666" s="27">
        <v>0.00681356</v>
      </c>
      <c r="AB666" s="27">
        <v>3589.67</v>
      </c>
      <c r="AC666" s="26">
        <v>0.461368</v>
      </c>
      <c r="AD666" s="27">
        <v>-0.280178</v>
      </c>
      <c r="AE666" s="27">
        <v>16.453</v>
      </c>
      <c r="AF666" s="26">
        <v>0.858355</v>
      </c>
      <c r="AG666" s="27">
        <v>0.0130245</v>
      </c>
      <c r="AH666" s="27">
        <v>1562.6</v>
      </c>
      <c r="AI666" s="26">
        <v>0.897207</v>
      </c>
      <c r="AJ666" s="27">
        <v>0.932918</v>
      </c>
      <c r="AK666" s="27">
        <v>1843.95</v>
      </c>
      <c r="AL666" s="26">
        <v>0.835543</v>
      </c>
      <c r="AM666" s="27">
        <v>22.9097</v>
      </c>
      <c r="AN666" s="27">
        <v>25580.45</v>
      </c>
      <c r="AO666" s="26">
        <v>0.841886</v>
      </c>
      <c r="AP666" s="27">
        <v>29.6957</v>
      </c>
      <c r="AQ666" s="27">
        <v>30982.35</v>
      </c>
      <c r="AR666" s="26">
        <v>0.952636</v>
      </c>
      <c r="AS666" s="27">
        <v>394.418</v>
      </c>
      <c r="AT666" s="27">
        <v>606036.75</v>
      </c>
    </row>
    <row r="667" spans="1:4" ht="17.25">
      <c r="A667" s="25">
        <v>0.45972222222222198</v>
      </c>
      <c r="B667" s="26">
        <v>0.928155</v>
      </c>
      <c r="C667" s="27">
        <v>4.49742</v>
      </c>
      <c r="D667" s="27">
        <v>15110.23</v>
      </c>
      <c r="E667" s="26">
        <v>0.87306</v>
      </c>
      <c r="F667" s="27">
        <v>25.6112</v>
      </c>
      <c r="G667" s="27">
        <v>24889.54</v>
      </c>
      <c r="H667" s="26">
        <v>0.601403</v>
      </c>
      <c r="I667" s="27">
        <v>0.0407273</v>
      </c>
      <c r="J667" s="27">
        <v>17912.66</v>
      </c>
      <c r="K667" s="26">
        <v>0.86193</v>
      </c>
      <c r="L667" s="27">
        <v>7.95164</v>
      </c>
      <c r="M667" s="27">
        <v>11272.74</v>
      </c>
      <c r="N667" s="26">
        <v>0.852703</v>
      </c>
      <c r="O667" s="27">
        <v>23.3034</v>
      </c>
      <c r="P667" s="27">
        <v>20704.29</v>
      </c>
      <c r="Q667" s="26">
        <v>0.630248</v>
      </c>
      <c r="R667" s="27">
        <v>0.574585</v>
      </c>
      <c r="S667" s="27">
        <v>965.332</v>
      </c>
      <c r="T667" s="26">
        <v>0.399793</v>
      </c>
      <c r="U667" s="27">
        <v>1.76305</v>
      </c>
      <c r="V667" s="27">
        <v>504.463</v>
      </c>
      <c r="W667" s="26">
        <v>0.988319</v>
      </c>
      <c r="X667" s="27">
        <v>0.634879</v>
      </c>
      <c r="Y667" s="27">
        <v>880.825</v>
      </c>
      <c r="Z667" s="26">
        <v>0.833094</v>
      </c>
      <c r="AA667" s="27">
        <v>0.00672588</v>
      </c>
      <c r="AB667" s="27">
        <v>3589.67</v>
      </c>
      <c r="AC667" s="26">
        <v>0.459944</v>
      </c>
      <c r="AD667" s="27">
        <v>-0.277939</v>
      </c>
      <c r="AE667" s="27">
        <v>16.4575</v>
      </c>
      <c r="AF667" s="26">
        <v>0.855779</v>
      </c>
      <c r="AG667" s="27">
        <v>4.7234</v>
      </c>
      <c r="AH667" s="27">
        <v>1562.68</v>
      </c>
      <c r="AI667" s="26">
        <v>0.896327</v>
      </c>
      <c r="AJ667" s="27">
        <v>0.936585</v>
      </c>
      <c r="AK667" s="27">
        <v>1843.96</v>
      </c>
      <c r="AL667" s="26">
        <v>0.860826</v>
      </c>
      <c r="AM667" s="27">
        <v>15.3709</v>
      </c>
      <c r="AN667" s="27">
        <v>25580.77</v>
      </c>
      <c r="AO667" s="26">
        <v>0.835823</v>
      </c>
      <c r="AP667" s="27">
        <v>29.0626</v>
      </c>
      <c r="AQ667" s="27">
        <v>30982.85</v>
      </c>
      <c r="AR667" s="26">
        <v>0.957928</v>
      </c>
      <c r="AS667" s="27">
        <v>371.113</v>
      </c>
      <c r="AT667" s="27">
        <v>606043.06</v>
      </c>
    </row>
    <row r="668" spans="1:4" ht="17.25">
      <c r="A668" s="25">
        <v>0.46041666666666697</v>
      </c>
      <c r="B668" s="26">
        <v>0.928087</v>
      </c>
      <c r="C668" s="27">
        <v>4.49865</v>
      </c>
      <c r="D668" s="27">
        <v>15110.31</v>
      </c>
      <c r="E668" s="26">
        <v>0.873428</v>
      </c>
      <c r="F668" s="27">
        <v>25.7734</v>
      </c>
      <c r="G668" s="27">
        <v>24889.96</v>
      </c>
      <c r="H668" s="26">
        <v>0.600182</v>
      </c>
      <c r="I668" s="27">
        <v>0.0408388</v>
      </c>
      <c r="J668" s="27">
        <v>17912.66</v>
      </c>
      <c r="K668" s="26">
        <v>0.863241</v>
      </c>
      <c r="L668" s="27">
        <v>8.05122</v>
      </c>
      <c r="M668" s="27">
        <v>11272.88</v>
      </c>
      <c r="N668" s="26">
        <v>0.853563</v>
      </c>
      <c r="O668" s="27">
        <v>23.5155</v>
      </c>
      <c r="P668" s="27">
        <v>20704.69</v>
      </c>
      <c r="Q668" s="26">
        <v>0.630745</v>
      </c>
      <c r="R668" s="27">
        <v>0.575999</v>
      </c>
      <c r="S668" s="27">
        <v>965.342</v>
      </c>
      <c r="T668" s="26">
        <v>0.400595</v>
      </c>
      <c r="U668" s="27">
        <v>1.76397</v>
      </c>
      <c r="V668" s="27">
        <v>504.493</v>
      </c>
      <c r="W668" s="26">
        <v>0.988166</v>
      </c>
      <c r="X668" s="27">
        <v>0.634979</v>
      </c>
      <c r="Y668" s="27">
        <v>880.836</v>
      </c>
      <c r="Z668" s="26">
        <v>0.829351</v>
      </c>
      <c r="AA668" s="27">
        <v>0.00678576</v>
      </c>
      <c r="AB668" s="27">
        <v>3589.67</v>
      </c>
      <c r="AC668" s="26">
        <v>0.458799</v>
      </c>
      <c r="AD668" s="27">
        <v>-0.279726</v>
      </c>
      <c r="AE668" s="27">
        <v>16.461</v>
      </c>
      <c r="AF668" s="26">
        <v>0.854118</v>
      </c>
      <c r="AG668" s="27">
        <v>4.79477</v>
      </c>
      <c r="AH668" s="27">
        <v>1562.76</v>
      </c>
      <c r="AI668" s="26">
        <v>0.89616</v>
      </c>
      <c r="AJ668" s="27">
        <v>0.939953</v>
      </c>
      <c r="AK668" s="27">
        <v>1843.98</v>
      </c>
      <c r="AL668" s="26">
        <v>0.956025</v>
      </c>
      <c r="AM668" s="27">
        <v>0.387058</v>
      </c>
      <c r="AN668" s="27">
        <v>25580.88</v>
      </c>
      <c r="AO668" s="26">
        <v>0.796981</v>
      </c>
      <c r="AP668" s="27">
        <v>7.32333</v>
      </c>
      <c r="AQ668" s="27">
        <v>30983.15</v>
      </c>
      <c r="AR668" s="26">
        <v>0.961287</v>
      </c>
      <c r="AS668" s="27">
        <v>352.653</v>
      </c>
      <c r="AT668" s="27">
        <v>606049.06</v>
      </c>
    </row>
    <row r="669" spans="1:4" ht="17.25">
      <c r="A669" s="25">
        <v>0.46111111111111103</v>
      </c>
      <c r="B669" s="26">
        <v>0.928057</v>
      </c>
      <c r="C669" s="27">
        <v>4.48931</v>
      </c>
      <c r="D669" s="27">
        <v>15110.38</v>
      </c>
      <c r="E669" s="26">
        <v>0.873613</v>
      </c>
      <c r="F669" s="27">
        <v>25.7003</v>
      </c>
      <c r="G669" s="27">
        <v>24890.38</v>
      </c>
      <c r="H669" s="26">
        <v>0.602459</v>
      </c>
      <c r="I669" s="27">
        <v>0.0407846</v>
      </c>
      <c r="J669" s="27">
        <v>17912.66</v>
      </c>
      <c r="K669" s="26">
        <v>0.863688</v>
      </c>
      <c r="L669" s="27">
        <v>8.04758</v>
      </c>
      <c r="M669" s="27">
        <v>11273.01</v>
      </c>
      <c r="N669" s="26">
        <v>0.853958</v>
      </c>
      <c r="O669" s="27">
        <v>23.5054</v>
      </c>
      <c r="P669" s="27">
        <v>20705.08</v>
      </c>
      <c r="Q669" s="26">
        <v>0.631343</v>
      </c>
      <c r="R669" s="27">
        <v>0.575881</v>
      </c>
      <c r="S669" s="27">
        <v>965.351</v>
      </c>
      <c r="T669" s="26">
        <v>0.401469</v>
      </c>
      <c r="U669" s="27">
        <v>1.76674</v>
      </c>
      <c r="V669" s="27">
        <v>504.523</v>
      </c>
      <c r="W669" s="26">
        <v>0.988168</v>
      </c>
      <c r="X669" s="27">
        <v>0.63467</v>
      </c>
      <c r="Y669" s="27">
        <v>880.847</v>
      </c>
      <c r="Z669" s="26">
        <v>0.828907</v>
      </c>
      <c r="AA669" s="27">
        <v>0.00677706</v>
      </c>
      <c r="AB669" s="27">
        <v>3589.67</v>
      </c>
      <c r="AC669" s="26">
        <v>-0.0179351</v>
      </c>
      <c r="AD669" s="27">
        <v>0.0162015</v>
      </c>
      <c r="AE669" s="27">
        <v>16.464</v>
      </c>
      <c r="AF669" s="26">
        <v>0.85249</v>
      </c>
      <c r="AG669" s="27">
        <v>4.68567</v>
      </c>
      <c r="AH669" s="27">
        <v>1562.84</v>
      </c>
      <c r="AI669" s="26">
        <v>0.895987</v>
      </c>
      <c r="AJ669" s="27">
        <v>0.938973</v>
      </c>
      <c r="AK669" s="27">
        <v>1843.99</v>
      </c>
      <c r="AL669" s="26">
        <v>0.741704</v>
      </c>
      <c r="AM669" s="27">
        <v>10.5972</v>
      </c>
      <c r="AN669" s="27">
        <v>25580.89</v>
      </c>
      <c r="AO669" s="26">
        <v>0.796667</v>
      </c>
      <c r="AP669" s="27">
        <v>7.27685</v>
      </c>
      <c r="AQ669" s="27">
        <v>30983.28</v>
      </c>
      <c r="AR669" s="26">
        <v>0.955894</v>
      </c>
      <c r="AS669" s="27">
        <v>363.664</v>
      </c>
      <c r="AT669" s="27">
        <v>606054.69</v>
      </c>
    </row>
    <row r="670" spans="1:4" ht="17.25">
      <c r="A670" s="25">
        <v>0.46180555555555602</v>
      </c>
      <c r="B670" s="26">
        <v>0.927742</v>
      </c>
      <c r="C670" s="27">
        <v>4.49648</v>
      </c>
      <c r="D670" s="27">
        <v>15110.46</v>
      </c>
      <c r="E670" s="26">
        <v>0.872475</v>
      </c>
      <c r="F670" s="27">
        <v>25.6856</v>
      </c>
      <c r="G670" s="27">
        <v>24890.82</v>
      </c>
      <c r="H670" s="26">
        <v>0.599779</v>
      </c>
      <c r="I670" s="27">
        <v>0.0409842</v>
      </c>
      <c r="J670" s="27">
        <v>17912.66</v>
      </c>
      <c r="K670" s="26">
        <v>0.871157</v>
      </c>
      <c r="L670" s="27">
        <v>6.00561</v>
      </c>
      <c r="M670" s="27">
        <v>11273.14</v>
      </c>
      <c r="N670" s="26">
        <v>0.854998</v>
      </c>
      <c r="O670" s="27">
        <v>23.7787</v>
      </c>
      <c r="P670" s="27">
        <v>20705.47</v>
      </c>
      <c r="Q670" s="26">
        <v>0.630204</v>
      </c>
      <c r="R670" s="27">
        <v>0.576734</v>
      </c>
      <c r="S670" s="27">
        <v>965.361</v>
      </c>
      <c r="T670" s="26">
        <v>0.405354</v>
      </c>
      <c r="U670" s="27">
        <v>2.33138</v>
      </c>
      <c r="V670" s="27">
        <v>504.558</v>
      </c>
      <c r="W670" s="26">
        <v>0.988291</v>
      </c>
      <c r="X670" s="27">
        <v>0.63728</v>
      </c>
      <c r="Y670" s="27">
        <v>880.857</v>
      </c>
      <c r="Z670" s="26">
        <v>0.832357</v>
      </c>
      <c r="AA670" s="27">
        <v>0.00678451</v>
      </c>
      <c r="AB670" s="27">
        <v>3589.67</v>
      </c>
      <c r="AC670" s="26">
        <v>-0.0166132</v>
      </c>
      <c r="AD670" s="27">
        <v>0.0150453</v>
      </c>
      <c r="AE670" s="27">
        <v>16.4642</v>
      </c>
      <c r="AF670" s="26">
        <v>0.849863</v>
      </c>
      <c r="AG670" s="27">
        <v>4.62115</v>
      </c>
      <c r="AH670" s="27">
        <v>1562.91</v>
      </c>
      <c r="AI670" s="26">
        <v>0.896236</v>
      </c>
      <c r="AJ670" s="27">
        <v>0.941677</v>
      </c>
      <c r="AK670" s="27">
        <v>1844.01</v>
      </c>
      <c r="AL670" s="26">
        <v>0.764638</v>
      </c>
      <c r="AM670" s="27">
        <v>7.07877</v>
      </c>
      <c r="AN670" s="27">
        <v>25581.01</v>
      </c>
      <c r="AO670" s="26">
        <v>0.796314</v>
      </c>
      <c r="AP670" s="27">
        <v>7.28071</v>
      </c>
      <c r="AQ670" s="27">
        <v>30983.4</v>
      </c>
      <c r="AR670" s="26">
        <v>0.95912</v>
      </c>
      <c r="AS670" s="27">
        <v>350.86</v>
      </c>
      <c r="AT670" s="27">
        <v>606060.5</v>
      </c>
    </row>
    <row r="671" spans="1:4" ht="17.25">
      <c r="A671" s="25">
        <v>0.46250000000000002</v>
      </c>
      <c r="B671" s="26">
        <v>0.927659</v>
      </c>
      <c r="C671" s="27">
        <v>4.50848</v>
      </c>
      <c r="D671" s="27">
        <v>15110.53</v>
      </c>
      <c r="E671" s="26">
        <v>0.871933</v>
      </c>
      <c r="F671" s="27">
        <v>25.7511</v>
      </c>
      <c r="G671" s="27">
        <v>24891.25</v>
      </c>
      <c r="H671" s="26">
        <v>0.598289</v>
      </c>
      <c r="I671" s="27">
        <v>0.0411847</v>
      </c>
      <c r="J671" s="27">
        <v>17912.66</v>
      </c>
      <c r="K671" s="26">
        <v>0.861548</v>
      </c>
      <c r="L671" s="27">
        <v>8.01538</v>
      </c>
      <c r="M671" s="27">
        <v>11273.27</v>
      </c>
      <c r="N671" s="26">
        <v>0.854941</v>
      </c>
      <c r="O671" s="27">
        <v>23.9288</v>
      </c>
      <c r="P671" s="27">
        <v>20705.87</v>
      </c>
      <c r="Q671" s="26">
        <v>0.629477</v>
      </c>
      <c r="R671" s="27">
        <v>0.577</v>
      </c>
      <c r="S671" s="27">
        <v>965.37</v>
      </c>
      <c r="T671" s="26">
        <v>0.40751</v>
      </c>
      <c r="U671" s="27">
        <v>2.34395</v>
      </c>
      <c r="V671" s="27">
        <v>504.597</v>
      </c>
      <c r="W671" s="26">
        <v>0.988378</v>
      </c>
      <c r="X671" s="27">
        <v>0.638607</v>
      </c>
      <c r="Y671" s="27">
        <v>880.868</v>
      </c>
      <c r="Z671" s="26">
        <v>0.828816</v>
      </c>
      <c r="AA671" s="27">
        <v>0.00680707</v>
      </c>
      <c r="AB671" s="27">
        <v>3589.67</v>
      </c>
      <c r="AC671" s="26">
        <v>-0.0184935</v>
      </c>
      <c r="AD671" s="27">
        <v>0.0168039</v>
      </c>
      <c r="AE671" s="27">
        <v>16.4645</v>
      </c>
      <c r="AF671" s="26">
        <v>0.847793</v>
      </c>
      <c r="AG671" s="27">
        <v>4.66488</v>
      </c>
      <c r="AH671" s="27">
        <v>1562.99</v>
      </c>
      <c r="AI671" s="26">
        <v>0.895471</v>
      </c>
      <c r="AJ671" s="27">
        <v>0.941634</v>
      </c>
      <c r="AK671" s="27">
        <v>1844.03</v>
      </c>
      <c r="AL671" s="26">
        <v>0.764551</v>
      </c>
      <c r="AM671" s="27">
        <v>7.03968</v>
      </c>
      <c r="AN671" s="27">
        <v>25581.13</v>
      </c>
      <c r="AO671" s="26">
        <v>0.796031</v>
      </c>
      <c r="AP671" s="27">
        <v>7.26829</v>
      </c>
      <c r="AQ671" s="27">
        <v>30983.52</v>
      </c>
      <c r="AR671" s="26">
        <v>0.962385</v>
      </c>
      <c r="AS671" s="27">
        <v>343.853</v>
      </c>
      <c r="AT671" s="27">
        <v>606066.12</v>
      </c>
    </row>
    <row r="672" spans="1:4" ht="17.25">
      <c r="A672" s="25">
        <v>0.46319444444444402</v>
      </c>
      <c r="B672" s="26">
        <v>0.927092</v>
      </c>
      <c r="C672" s="27">
        <v>4.5029</v>
      </c>
      <c r="D672" s="27">
        <v>15110.61</v>
      </c>
      <c r="E672" s="26">
        <v>0.871068</v>
      </c>
      <c r="F672" s="27">
        <v>25.8331</v>
      </c>
      <c r="G672" s="27">
        <v>24891.68</v>
      </c>
      <c r="H672" s="26">
        <v>0.596326</v>
      </c>
      <c r="I672" s="27">
        <v>0.0413879</v>
      </c>
      <c r="J672" s="27">
        <v>17912.66</v>
      </c>
      <c r="K672" s="26">
        <v>0.85988</v>
      </c>
      <c r="L672" s="27">
        <v>7.98584</v>
      </c>
      <c r="M672" s="27">
        <v>11273.4</v>
      </c>
      <c r="N672" s="26">
        <v>0.853742</v>
      </c>
      <c r="O672" s="27">
        <v>23.9783</v>
      </c>
      <c r="P672" s="27">
        <v>20706.27</v>
      </c>
      <c r="Q672" s="26">
        <v>0.627628</v>
      </c>
      <c r="R672" s="27">
        <v>0.577409</v>
      </c>
      <c r="S672" s="27">
        <v>965.38</v>
      </c>
      <c r="T672" s="26">
        <v>0.409403</v>
      </c>
      <c r="U672" s="27">
        <v>2.35895</v>
      </c>
      <c r="V672" s="27">
        <v>504.636</v>
      </c>
      <c r="W672" s="26">
        <v>0.988537</v>
      </c>
      <c r="X672" s="27">
        <v>0.640873</v>
      </c>
      <c r="Y672" s="27">
        <v>880.879</v>
      </c>
      <c r="Z672" s="26">
        <v>0.830618</v>
      </c>
      <c r="AA672" s="27">
        <v>0.00680697</v>
      </c>
      <c r="AB672" s="27">
        <v>3589.67</v>
      </c>
      <c r="AC672" s="26">
        <v>-0.0173157</v>
      </c>
      <c r="AD672" s="27">
        <v>0.0157088</v>
      </c>
      <c r="AE672" s="27">
        <v>16.4648</v>
      </c>
      <c r="AF672" s="26">
        <v>0.847631</v>
      </c>
      <c r="AG672" s="27">
        <v>4.585</v>
      </c>
      <c r="AH672" s="27">
        <v>1563.07</v>
      </c>
      <c r="AI672" s="26">
        <v>0.894392</v>
      </c>
      <c r="AJ672" s="27">
        <v>0.944329</v>
      </c>
      <c r="AK672" s="27">
        <v>1844.04</v>
      </c>
      <c r="AL672" s="26">
        <v>0.763986</v>
      </c>
      <c r="AM672" s="27">
        <v>7.05353</v>
      </c>
      <c r="AN672" s="27">
        <v>25581.25</v>
      </c>
      <c r="AO672" s="26">
        <v>0.79569</v>
      </c>
      <c r="AP672" s="27">
        <v>7.27537</v>
      </c>
      <c r="AQ672" s="27">
        <v>30983.64</v>
      </c>
      <c r="AR672" s="26">
        <v>0.964833</v>
      </c>
      <c r="AS672" s="27">
        <v>323.968</v>
      </c>
      <c r="AT672" s="27">
        <v>606071.62</v>
      </c>
    </row>
    <row r="673" spans="1:4" ht="17.25">
      <c r="A673" s="25">
        <v>0.46388888888888902</v>
      </c>
      <c r="B673" s="26">
        <v>0.927584</v>
      </c>
      <c r="C673" s="27">
        <v>4.50024</v>
      </c>
      <c r="D673" s="27">
        <v>15110.68</v>
      </c>
      <c r="E673" s="26">
        <v>0.872321</v>
      </c>
      <c r="F673" s="27">
        <v>25.8897</v>
      </c>
      <c r="G673" s="27">
        <v>24892.1</v>
      </c>
      <c r="H673" s="26">
        <v>0.601215</v>
      </c>
      <c r="I673" s="27">
        <v>0.041382</v>
      </c>
      <c r="J673" s="27">
        <v>17912.66</v>
      </c>
      <c r="K673" s="26">
        <v>0.860948</v>
      </c>
      <c r="L673" s="27">
        <v>8.01168</v>
      </c>
      <c r="M673" s="27">
        <v>11273.53</v>
      </c>
      <c r="N673" s="26">
        <v>0.853337</v>
      </c>
      <c r="O673" s="27">
        <v>23.7947</v>
      </c>
      <c r="P673" s="27">
        <v>20706.66</v>
      </c>
      <c r="Q673" s="26">
        <v>0.628037</v>
      </c>
      <c r="R673" s="27">
        <v>0.57592</v>
      </c>
      <c r="S673" s="27">
        <v>965.39</v>
      </c>
      <c r="T673" s="26">
        <v>0.402676</v>
      </c>
      <c r="U673" s="27">
        <v>1.77796</v>
      </c>
      <c r="V673" s="27">
        <v>504.668</v>
      </c>
      <c r="W673" s="26">
        <v>0.988559</v>
      </c>
      <c r="X673" s="27">
        <v>0.638529</v>
      </c>
      <c r="Y673" s="27">
        <v>880.889</v>
      </c>
      <c r="Z673" s="26">
        <v>0.823876</v>
      </c>
      <c r="AA673" s="27">
        <v>0.00686819</v>
      </c>
      <c r="AB673" s="27">
        <v>3589.67</v>
      </c>
      <c r="AC673" s="26">
        <v>-0.0161829</v>
      </c>
      <c r="AD673" s="27">
        <v>0.0147983</v>
      </c>
      <c r="AE673" s="27">
        <v>16.465</v>
      </c>
      <c r="AF673" s="26">
        <v>0</v>
      </c>
      <c r="AG673" s="27">
        <v>0</v>
      </c>
      <c r="AH673" s="27">
        <v>1563.13</v>
      </c>
      <c r="AI673" s="26">
        <v>0.894695</v>
      </c>
      <c r="AJ673" s="27">
        <v>0.940864</v>
      </c>
      <c r="AK673" s="27">
        <v>1844.06</v>
      </c>
      <c r="AL673" s="26">
        <v>0.764067</v>
      </c>
      <c r="AM673" s="27">
        <v>7.02417</v>
      </c>
      <c r="AN673" s="27">
        <v>25581.37</v>
      </c>
      <c r="AO673" s="26">
        <v>0.795283</v>
      </c>
      <c r="AP673" s="27">
        <v>7.24329</v>
      </c>
      <c r="AQ673" s="27">
        <v>30983.76</v>
      </c>
      <c r="AR673" s="26">
        <v>0.956411</v>
      </c>
      <c r="AS673" s="27">
        <v>323.213</v>
      </c>
      <c r="AT673" s="27">
        <v>606076.88</v>
      </c>
    </row>
    <row r="674" spans="1:4" ht="17.25">
      <c r="A674" s="25">
        <v>0.46458333333333302</v>
      </c>
      <c r="B674" s="26">
        <v>0.927662</v>
      </c>
      <c r="C674" s="27">
        <v>4.5055</v>
      </c>
      <c r="D674" s="27">
        <v>15110.76</v>
      </c>
      <c r="E674" s="26">
        <v>0.87343</v>
      </c>
      <c r="F674" s="27">
        <v>25.9845</v>
      </c>
      <c r="G674" s="27">
        <v>24892.54</v>
      </c>
      <c r="H674" s="26">
        <v>0.601343</v>
      </c>
      <c r="I674" s="27">
        <v>0.0413196</v>
      </c>
      <c r="J674" s="27">
        <v>17912.66</v>
      </c>
      <c r="K674" s="26">
        <v>0.862037</v>
      </c>
      <c r="L674" s="27">
        <v>8.04959</v>
      </c>
      <c r="M674" s="27">
        <v>11273.67</v>
      </c>
      <c r="N674" s="26">
        <v>0.85405</v>
      </c>
      <c r="O674" s="27">
        <v>23.789</v>
      </c>
      <c r="P674" s="27">
        <v>20707.06</v>
      </c>
      <c r="Q674" s="26">
        <v>0.628584</v>
      </c>
      <c r="R674" s="27">
        <v>0.57526</v>
      </c>
      <c r="S674" s="27">
        <v>965.399</v>
      </c>
      <c r="T674" s="26">
        <v>0.403325</v>
      </c>
      <c r="U674" s="27">
        <v>1.78216</v>
      </c>
      <c r="V674" s="27">
        <v>504.698</v>
      </c>
      <c r="W674" s="26">
        <v>0.988459</v>
      </c>
      <c r="X674" s="27">
        <v>0.638891</v>
      </c>
      <c r="Y674" s="27">
        <v>880.9</v>
      </c>
      <c r="Z674" s="26">
        <v>0.823369</v>
      </c>
      <c r="AA674" s="27">
        <v>0.00682691</v>
      </c>
      <c r="AB674" s="27">
        <v>3589.67</v>
      </c>
      <c r="AC674" s="26">
        <v>-0.0158568</v>
      </c>
      <c r="AD674" s="27">
        <v>0.0144411</v>
      </c>
      <c r="AE674" s="27">
        <v>16.4653</v>
      </c>
      <c r="AF674" s="26">
        <v>0</v>
      </c>
      <c r="AG674" s="27">
        <v>0</v>
      </c>
      <c r="AH674" s="27">
        <v>1563.13</v>
      </c>
      <c r="AI674" s="26">
        <v>0.885049</v>
      </c>
      <c r="AJ674" s="27">
        <v>0.0848706</v>
      </c>
      <c r="AK674" s="27">
        <v>1844.07</v>
      </c>
      <c r="AL674" s="26">
        <v>0.815967</v>
      </c>
      <c r="AM674" s="27">
        <v>14.9277</v>
      </c>
      <c r="AN674" s="27">
        <v>25581.57</v>
      </c>
      <c r="AO674" s="26">
        <v>0.795515</v>
      </c>
      <c r="AP674" s="27">
        <v>7.23042</v>
      </c>
      <c r="AQ674" s="27">
        <v>30983.88</v>
      </c>
      <c r="AR674" s="26">
        <v>0.955719</v>
      </c>
      <c r="AS674" s="27">
        <v>333.636</v>
      </c>
      <c r="AT674" s="27">
        <v>606082.19</v>
      </c>
    </row>
    <row r="675" spans="1:4" ht="17.25">
      <c r="A675" s="25">
        <v>0.46527777777777801</v>
      </c>
      <c r="B675" s="26">
        <v>0.927588</v>
      </c>
      <c r="C675" s="27">
        <v>4.49318</v>
      </c>
      <c r="D675" s="27">
        <v>15110.83</v>
      </c>
      <c r="E675" s="26">
        <v>0.874284</v>
      </c>
      <c r="F675" s="27">
        <v>26.0375</v>
      </c>
      <c r="G675" s="27">
        <v>24892.98</v>
      </c>
      <c r="H675" s="26">
        <v>0.601468</v>
      </c>
      <c r="I675" s="27">
        <v>0.0411779</v>
      </c>
      <c r="J675" s="27">
        <v>17912.66</v>
      </c>
      <c r="K675" s="26">
        <v>0.863522</v>
      </c>
      <c r="L675" s="27">
        <v>8.08293</v>
      </c>
      <c r="M675" s="27">
        <v>11273.8</v>
      </c>
      <c r="N675" s="26">
        <v>0.85482</v>
      </c>
      <c r="O675" s="27">
        <v>23.8022</v>
      </c>
      <c r="P675" s="27">
        <v>20707.46</v>
      </c>
      <c r="Q675" s="26">
        <v>0.62862</v>
      </c>
      <c r="R675" s="27">
        <v>0.573053</v>
      </c>
      <c r="S675" s="27">
        <v>965.409</v>
      </c>
      <c r="T675" s="26">
        <v>0.402354</v>
      </c>
      <c r="U675" s="27">
        <v>1.7711</v>
      </c>
      <c r="V675" s="27">
        <v>504.727</v>
      </c>
      <c r="W675" s="26">
        <v>0.98827</v>
      </c>
      <c r="X675" s="27">
        <v>0.635373</v>
      </c>
      <c r="Y675" s="27">
        <v>880.91</v>
      </c>
      <c r="Z675" s="26">
        <v>0.823515</v>
      </c>
      <c r="AA675" s="27">
        <v>0.00679396</v>
      </c>
      <c r="AB675" s="27">
        <v>3589.67</v>
      </c>
      <c r="AC675" s="26">
        <v>-0.0154719</v>
      </c>
      <c r="AD675" s="27">
        <v>0.0140799</v>
      </c>
      <c r="AE675" s="27">
        <v>16.4655</v>
      </c>
      <c r="AF675" s="26">
        <v>0</v>
      </c>
      <c r="AG675" s="27">
        <v>0</v>
      </c>
      <c r="AH675" s="27">
        <v>1563.13</v>
      </c>
      <c r="AI675" s="26">
        <v>0.894482</v>
      </c>
      <c r="AJ675" s="27">
        <v>0.940258</v>
      </c>
      <c r="AK675" s="27">
        <v>1844.08</v>
      </c>
      <c r="AL675" s="26">
        <v>0.816344</v>
      </c>
      <c r="AM675" s="27">
        <v>14.8913</v>
      </c>
      <c r="AN675" s="27">
        <v>25581.82</v>
      </c>
      <c r="AO675" s="26">
        <v>0.818846</v>
      </c>
      <c r="AP675" s="27">
        <v>14.2632</v>
      </c>
      <c r="AQ675" s="27">
        <v>30984.04</v>
      </c>
      <c r="AR675" s="26">
        <v>0.94933</v>
      </c>
      <c r="AS675" s="27">
        <v>329.033</v>
      </c>
      <c r="AT675" s="27">
        <v>606087.81</v>
      </c>
    </row>
    <row r="676" spans="1:4" ht="17.25">
      <c r="A676" s="25">
        <v>0.46597222222222201</v>
      </c>
      <c r="B676" s="26">
        <v>0.927778</v>
      </c>
      <c r="C676" s="27">
        <v>4.5035</v>
      </c>
      <c r="D676" s="27">
        <v>15110.91</v>
      </c>
      <c r="E676" s="26">
        <v>0.875325</v>
      </c>
      <c r="F676" s="27">
        <v>26.148</v>
      </c>
      <c r="G676" s="27">
        <v>24893.4</v>
      </c>
      <c r="H676" s="26">
        <v>0.6018</v>
      </c>
      <c r="I676" s="27">
        <v>0.0410314</v>
      </c>
      <c r="J676" s="27">
        <v>17912.67</v>
      </c>
      <c r="K676" s="26">
        <v>0.864509</v>
      </c>
      <c r="L676" s="27">
        <v>8.12234</v>
      </c>
      <c r="M676" s="27">
        <v>11273.94</v>
      </c>
      <c r="N676" s="26">
        <v>0.856174</v>
      </c>
      <c r="O676" s="27">
        <v>23.918</v>
      </c>
      <c r="P676" s="27">
        <v>20707.86</v>
      </c>
      <c r="Q676" s="26">
        <v>0.629018</v>
      </c>
      <c r="R676" s="27">
        <v>0.575299</v>
      </c>
      <c r="S676" s="27">
        <v>965.418</v>
      </c>
      <c r="T676" s="26">
        <v>0.403113</v>
      </c>
      <c r="U676" s="27">
        <v>1.77935</v>
      </c>
      <c r="V676" s="27">
        <v>504.757</v>
      </c>
      <c r="W676" s="26">
        <v>0.98837</v>
      </c>
      <c r="X676" s="27">
        <v>0.636469</v>
      </c>
      <c r="Y676" s="27">
        <v>880.921</v>
      </c>
      <c r="Z676" s="26">
        <v>0.825439</v>
      </c>
      <c r="AA676" s="27">
        <v>0.00680302</v>
      </c>
      <c r="AB676" s="27">
        <v>3589.67</v>
      </c>
      <c r="AC676" s="26">
        <v>-0.0135148</v>
      </c>
      <c r="AD676" s="27">
        <v>0.0122673</v>
      </c>
      <c r="AE676" s="27">
        <v>16.4657</v>
      </c>
      <c r="AF676" s="26">
        <v>0</v>
      </c>
      <c r="AG676" s="27">
        <v>0</v>
      </c>
      <c r="AH676" s="27">
        <v>1563.13</v>
      </c>
      <c r="AI676" s="26">
        <v>0.887168</v>
      </c>
      <c r="AJ676" s="27">
        <v>0.952796</v>
      </c>
      <c r="AK676" s="27">
        <v>1844.09</v>
      </c>
      <c r="AL676" s="26">
        <v>0.821905</v>
      </c>
      <c r="AM676" s="27">
        <v>15.2759</v>
      </c>
      <c r="AN676" s="27">
        <v>25582.07</v>
      </c>
      <c r="AO676" s="26">
        <v>0.822517</v>
      </c>
      <c r="AP676" s="27">
        <v>14.5422</v>
      </c>
      <c r="AQ676" s="27">
        <v>30984.28</v>
      </c>
      <c r="AR676" s="26">
        <v>0.953545</v>
      </c>
      <c r="AS676" s="27">
        <v>348.218</v>
      </c>
      <c r="AT676" s="27">
        <v>606093.44</v>
      </c>
    </row>
    <row r="677" spans="1:4" ht="17.25">
      <c r="A677" s="25">
        <v>0.46666666666666701</v>
      </c>
      <c r="B677" s="26">
        <v>0.928496</v>
      </c>
      <c r="C677" s="27">
        <v>4.50278</v>
      </c>
      <c r="D677" s="27">
        <v>15110.98</v>
      </c>
      <c r="E677" s="26">
        <v>0.876683</v>
      </c>
      <c r="F677" s="27">
        <v>26.1967</v>
      </c>
      <c r="G677" s="27">
        <v>24893.85</v>
      </c>
      <c r="H677" s="26">
        <v>0.601811</v>
      </c>
      <c r="I677" s="27">
        <v>0.040867</v>
      </c>
      <c r="J677" s="27">
        <v>17912.67</v>
      </c>
      <c r="K677" s="26">
        <v>0.866018</v>
      </c>
      <c r="L677" s="27">
        <v>8.13968</v>
      </c>
      <c r="M677" s="27">
        <v>11274.07</v>
      </c>
      <c r="N677" s="26">
        <v>0.858109</v>
      </c>
      <c r="O677" s="27">
        <v>23.9878</v>
      </c>
      <c r="P677" s="27">
        <v>20708.25</v>
      </c>
      <c r="Q677" s="26">
        <v>0.630691</v>
      </c>
      <c r="R677" s="27">
        <v>0.574574</v>
      </c>
      <c r="S677" s="27">
        <v>965.428</v>
      </c>
      <c r="T677" s="26">
        <v>0.401899</v>
      </c>
      <c r="U677" s="27">
        <v>1.76926</v>
      </c>
      <c r="V677" s="27">
        <v>504.787</v>
      </c>
      <c r="W677" s="26">
        <v>0.988324</v>
      </c>
      <c r="X677" s="27">
        <v>0.634641</v>
      </c>
      <c r="Y677" s="27">
        <v>880.932</v>
      </c>
      <c r="Z677" s="26">
        <v>0.824559</v>
      </c>
      <c r="AA677" s="27">
        <v>0.00679027</v>
      </c>
      <c r="AB677" s="27">
        <v>3589.67</v>
      </c>
      <c r="AC677" s="26">
        <v>-0.0138239</v>
      </c>
      <c r="AD677" s="27">
        <v>0.0125225</v>
      </c>
      <c r="AE677" s="27">
        <v>16.4659</v>
      </c>
      <c r="AF677" s="26">
        <v>0</v>
      </c>
      <c r="AG677" s="27">
        <v>0</v>
      </c>
      <c r="AH677" s="27">
        <v>1563.13</v>
      </c>
      <c r="AI677" s="26">
        <v>0.888246</v>
      </c>
      <c r="AJ677" s="27">
        <v>0.953189</v>
      </c>
      <c r="AK677" s="27">
        <v>1844.11</v>
      </c>
      <c r="AL677" s="26">
        <v>0.839638</v>
      </c>
      <c r="AM677" s="27">
        <v>23.3918</v>
      </c>
      <c r="AN677" s="27">
        <v>25582.38</v>
      </c>
      <c r="AO677" s="26">
        <v>0.835792</v>
      </c>
      <c r="AP677" s="27">
        <v>22.1539</v>
      </c>
      <c r="AQ677" s="27">
        <v>30984.62</v>
      </c>
      <c r="AR677" s="26">
        <v>0.949351</v>
      </c>
      <c r="AS677" s="27">
        <v>357.824</v>
      </c>
      <c r="AT677" s="27">
        <v>606099.31</v>
      </c>
    </row>
    <row r="678" spans="1:4" ht="17.25">
      <c r="A678" s="25">
        <v>0.46736111111111101</v>
      </c>
      <c r="B678" s="26">
        <v>0.928344</v>
      </c>
      <c r="C678" s="27">
        <v>4.5012</v>
      </c>
      <c r="D678" s="27">
        <v>15111.06</v>
      </c>
      <c r="E678" s="26">
        <v>0.877611</v>
      </c>
      <c r="F678" s="27">
        <v>26.3555</v>
      </c>
      <c r="G678" s="27">
        <v>24894.29</v>
      </c>
      <c r="H678" s="26">
        <v>0.599058</v>
      </c>
      <c r="I678" s="27">
        <v>0.0408369</v>
      </c>
      <c r="J678" s="27">
        <v>17912.67</v>
      </c>
      <c r="K678" s="26">
        <v>0.86707</v>
      </c>
      <c r="L678" s="27">
        <v>8.19399</v>
      </c>
      <c r="M678" s="27">
        <v>11274.21</v>
      </c>
      <c r="N678" s="26">
        <v>0.860604</v>
      </c>
      <c r="O678" s="27">
        <v>24.32</v>
      </c>
      <c r="P678" s="27">
        <v>20708.66</v>
      </c>
      <c r="Q678" s="26">
        <v>0.631513</v>
      </c>
      <c r="R678" s="27">
        <v>0.574789</v>
      </c>
      <c r="S678" s="27">
        <v>965.438</v>
      </c>
      <c r="T678" s="26">
        <v>0.402224</v>
      </c>
      <c r="U678" s="27">
        <v>2.31498</v>
      </c>
      <c r="V678" s="27">
        <v>504.819</v>
      </c>
      <c r="W678" s="26">
        <v>0.988234</v>
      </c>
      <c r="X678" s="27">
        <v>0.63408</v>
      </c>
      <c r="Y678" s="27">
        <v>880.942</v>
      </c>
      <c r="Z678" s="26">
        <v>0.82592</v>
      </c>
      <c r="AA678" s="27">
        <v>0.00677745</v>
      </c>
      <c r="AB678" s="27">
        <v>3589.67</v>
      </c>
      <c r="AC678" s="26">
        <v>-0.0123884</v>
      </c>
      <c r="AD678" s="27">
        <v>0.0112286</v>
      </c>
      <c r="AE678" s="27">
        <v>16.4661</v>
      </c>
      <c r="AF678" s="26">
        <v>0</v>
      </c>
      <c r="AG678" s="27">
        <v>0</v>
      </c>
      <c r="AH678" s="27">
        <v>1563.13</v>
      </c>
      <c r="AI678" s="26">
        <v>0.888357</v>
      </c>
      <c r="AJ678" s="27">
        <v>0.950834</v>
      </c>
      <c r="AK678" s="27">
        <v>1844.12</v>
      </c>
      <c r="AL678" s="26">
        <v>0.836636</v>
      </c>
      <c r="AM678" s="27">
        <v>22.9778</v>
      </c>
      <c r="AN678" s="27">
        <v>25582.77</v>
      </c>
      <c r="AO678" s="26">
        <v>0.842605</v>
      </c>
      <c r="AP678" s="27">
        <v>29.8851</v>
      </c>
      <c r="AQ678" s="27">
        <v>30985.01</v>
      </c>
      <c r="AR678" s="26">
        <v>0.949795</v>
      </c>
      <c r="AS678" s="27">
        <v>371.696</v>
      </c>
      <c r="AT678" s="27">
        <v>606105.38</v>
      </c>
    </row>
    <row r="679" spans="1:4" ht="17.25">
      <c r="A679" s="25">
        <v>0.468055555555556</v>
      </c>
      <c r="B679" s="26">
        <v>0.92849</v>
      </c>
      <c r="C679" s="27">
        <v>4.50041</v>
      </c>
      <c r="D679" s="27">
        <v>15111.13</v>
      </c>
      <c r="E679" s="26">
        <v>0.878501</v>
      </c>
      <c r="F679" s="27">
        <v>26.4235</v>
      </c>
      <c r="G679" s="27">
        <v>24894.71</v>
      </c>
      <c r="H679" s="26">
        <v>0.600522</v>
      </c>
      <c r="I679" s="27">
        <v>0.0409638</v>
      </c>
      <c r="J679" s="27">
        <v>17912.67</v>
      </c>
      <c r="K679" s="26">
        <v>0.867443</v>
      </c>
      <c r="L679" s="27">
        <v>8.22535</v>
      </c>
      <c r="M679" s="27">
        <v>11274.34</v>
      </c>
      <c r="N679" s="26">
        <v>0.862079</v>
      </c>
      <c r="O679" s="27">
        <v>24.5833</v>
      </c>
      <c r="P679" s="27">
        <v>20709.06</v>
      </c>
      <c r="Q679" s="26">
        <v>0.631414</v>
      </c>
      <c r="R679" s="27">
        <v>0.574704</v>
      </c>
      <c r="S679" s="27">
        <v>965.447</v>
      </c>
      <c r="T679" s="26">
        <v>0.404792</v>
      </c>
      <c r="U679" s="27">
        <v>2.32363</v>
      </c>
      <c r="V679" s="27">
        <v>504.858</v>
      </c>
      <c r="W679" s="26">
        <v>0.988287</v>
      </c>
      <c r="X679" s="27">
        <v>0.634205</v>
      </c>
      <c r="Y679" s="27">
        <v>880.953</v>
      </c>
      <c r="Z679" s="26">
        <v>0.82255</v>
      </c>
      <c r="AA679" s="27">
        <v>0.00680469</v>
      </c>
      <c r="AB679" s="27">
        <v>3589.67</v>
      </c>
      <c r="AC679" s="26">
        <v>-0.0142093</v>
      </c>
      <c r="AD679" s="27">
        <v>0.0128969</v>
      </c>
      <c r="AE679" s="27">
        <v>16.4663</v>
      </c>
      <c r="AF679" s="26">
        <v>0</v>
      </c>
      <c r="AG679" s="27">
        <v>0</v>
      </c>
      <c r="AH679" s="27">
        <v>1563.13</v>
      </c>
      <c r="AI679" s="26">
        <v>0.888926</v>
      </c>
      <c r="AJ679" s="27">
        <v>0.954998</v>
      </c>
      <c r="AK679" s="27">
        <v>1844.14</v>
      </c>
      <c r="AL679" s="26">
        <v>0.839871</v>
      </c>
      <c r="AM679" s="27">
        <v>23.3943</v>
      </c>
      <c r="AN679" s="27">
        <v>25583.17</v>
      </c>
      <c r="AO679" s="26">
        <v>0.843823</v>
      </c>
      <c r="AP679" s="27">
        <v>30.1048</v>
      </c>
      <c r="AQ679" s="27">
        <v>30985.52</v>
      </c>
      <c r="AR679" s="26">
        <v>0.949612</v>
      </c>
      <c r="AS679" s="27">
        <v>373.918</v>
      </c>
      <c r="AT679" s="27">
        <v>606111.5</v>
      </c>
    </row>
    <row r="680" spans="1:4" ht="17.25">
      <c r="A680" s="25">
        <v>0.46875</v>
      </c>
      <c r="B680" s="26">
        <v>0.928113</v>
      </c>
      <c r="C680" s="27">
        <v>4.49252</v>
      </c>
      <c r="D680" s="27">
        <v>15111.21</v>
      </c>
      <c r="E680" s="26">
        <v>0.87846</v>
      </c>
      <c r="F680" s="27">
        <v>26.5679</v>
      </c>
      <c r="G680" s="27">
        <v>24895.15</v>
      </c>
      <c r="H680" s="26">
        <v>0.597408</v>
      </c>
      <c r="I680" s="27">
        <v>0.0409254</v>
      </c>
      <c r="J680" s="27">
        <v>17912.67</v>
      </c>
      <c r="K680" s="26">
        <v>0.867762</v>
      </c>
      <c r="L680" s="27">
        <v>8.26676</v>
      </c>
      <c r="M680" s="27">
        <v>11274.48</v>
      </c>
      <c r="N680" s="26">
        <v>0.862132</v>
      </c>
      <c r="O680" s="27">
        <v>24.7142</v>
      </c>
      <c r="P680" s="27">
        <v>20709.47</v>
      </c>
      <c r="Q680" s="26">
        <v>0.631587</v>
      </c>
      <c r="R680" s="27">
        <v>0.576002</v>
      </c>
      <c r="S680" s="27">
        <v>965.457</v>
      </c>
      <c r="T680" s="26">
        <v>0.40492</v>
      </c>
      <c r="U680" s="27">
        <v>2.32317</v>
      </c>
      <c r="V680" s="27">
        <v>504.896</v>
      </c>
      <c r="W680" s="26">
        <v>0.98826</v>
      </c>
      <c r="X680" s="27">
        <v>0.634831</v>
      </c>
      <c r="Y680" s="27">
        <v>880.963</v>
      </c>
      <c r="Z680" s="26">
        <v>0.82789</v>
      </c>
      <c r="AA680" s="27">
        <v>0.00676265</v>
      </c>
      <c r="AB680" s="27">
        <v>3589.67</v>
      </c>
      <c r="AC680" s="26">
        <v>-0.0135275</v>
      </c>
      <c r="AD680" s="27">
        <v>0.0122843</v>
      </c>
      <c r="AE680" s="27">
        <v>16.4665</v>
      </c>
      <c r="AF680" s="26">
        <v>0</v>
      </c>
      <c r="AG680" s="27">
        <v>0</v>
      </c>
      <c r="AH680" s="27">
        <v>1563.13</v>
      </c>
      <c r="AI680" s="26">
        <v>0.888026</v>
      </c>
      <c r="AJ680" s="27">
        <v>0.95136</v>
      </c>
      <c r="AK680" s="27">
        <v>1844.16</v>
      </c>
      <c r="AL680" s="26">
        <v>0.843191</v>
      </c>
      <c r="AM680" s="27">
        <v>23.9476</v>
      </c>
      <c r="AN680" s="27">
        <v>25583.56</v>
      </c>
      <c r="AO680" s="26">
        <v>0.842013</v>
      </c>
      <c r="AP680" s="27">
        <v>29.9192</v>
      </c>
      <c r="AQ680" s="27">
        <v>30986.01</v>
      </c>
      <c r="AR680" s="26">
        <v>0.946597</v>
      </c>
      <c r="AS680" s="27">
        <v>359.012</v>
      </c>
      <c r="AT680" s="27">
        <v>606117.69</v>
      </c>
    </row>
    <row r="681" spans="1:4" ht="17.25">
      <c r="A681" s="25">
        <v>0.469444444444444</v>
      </c>
      <c r="B681" s="26">
        <v>0.928217</v>
      </c>
      <c r="C681" s="27">
        <v>4.50302</v>
      </c>
      <c r="D681" s="27">
        <v>15111.28</v>
      </c>
      <c r="E681" s="26">
        <v>0.878613</v>
      </c>
      <c r="F681" s="27">
        <v>26.7013</v>
      </c>
      <c r="G681" s="27">
        <v>24895.61</v>
      </c>
      <c r="H681" s="26">
        <v>0.603986</v>
      </c>
      <c r="I681" s="27">
        <v>0.0411052</v>
      </c>
      <c r="J681" s="27">
        <v>17912.67</v>
      </c>
      <c r="K681" s="26">
        <v>0.879475</v>
      </c>
      <c r="L681" s="27">
        <v>6.33689</v>
      </c>
      <c r="M681" s="27">
        <v>11274.62</v>
      </c>
      <c r="N681" s="26">
        <v>0.861418</v>
      </c>
      <c r="O681" s="27">
        <v>24.6524</v>
      </c>
      <c r="P681" s="27">
        <v>20709.89</v>
      </c>
      <c r="Q681" s="26">
        <v>0.631097</v>
      </c>
      <c r="R681" s="27">
        <v>0.577719</v>
      </c>
      <c r="S681" s="27">
        <v>965.466</v>
      </c>
      <c r="T681" s="26">
        <v>0.402671</v>
      </c>
      <c r="U681" s="27">
        <v>1.77464</v>
      </c>
      <c r="V681" s="27">
        <v>504.93</v>
      </c>
      <c r="W681" s="26">
        <v>0.988384</v>
      </c>
      <c r="X681" s="27">
        <v>0.63617</v>
      </c>
      <c r="Y681" s="27">
        <v>880.974</v>
      </c>
      <c r="Z681" s="26">
        <v>0.821076</v>
      </c>
      <c r="AA681" s="27">
        <v>0.00675491</v>
      </c>
      <c r="AB681" s="27">
        <v>3589.67</v>
      </c>
      <c r="AC681" s="26">
        <v>-0.0138693</v>
      </c>
      <c r="AD681" s="27">
        <v>0.0125918</v>
      </c>
      <c r="AE681" s="27">
        <v>16.4667</v>
      </c>
      <c r="AF681" s="26">
        <v>0</v>
      </c>
      <c r="AG681" s="27">
        <v>0</v>
      </c>
      <c r="AH681" s="27">
        <v>1563.13</v>
      </c>
      <c r="AI681" s="26">
        <v>0.888244</v>
      </c>
      <c r="AJ681" s="27">
        <v>0.954451</v>
      </c>
      <c r="AK681" s="27">
        <v>1844.17</v>
      </c>
      <c r="AL681" s="26">
        <v>0.873951</v>
      </c>
      <c r="AM681" s="27">
        <v>16.7978</v>
      </c>
      <c r="AN681" s="27">
        <v>25583.94</v>
      </c>
      <c r="AO681" s="26">
        <v>0.842162</v>
      </c>
      <c r="AP681" s="27">
        <v>30.0952</v>
      </c>
      <c r="AQ681" s="27">
        <v>30986.51</v>
      </c>
      <c r="AR681" s="26">
        <v>0.948149</v>
      </c>
      <c r="AS681" s="27">
        <v>348.056</v>
      </c>
      <c r="AT681" s="27">
        <v>606123.81</v>
      </c>
    </row>
    <row r="682" spans="1:4" ht="17.25">
      <c r="A682" s="25">
        <v>0.47013888888888899</v>
      </c>
      <c r="B682" s="26">
        <v>0.927826</v>
      </c>
      <c r="C682" s="27">
        <v>4.49831</v>
      </c>
      <c r="D682" s="27">
        <v>15111.36</v>
      </c>
      <c r="E682" s="26">
        <v>0.878064</v>
      </c>
      <c r="F682" s="27">
        <v>26.8575</v>
      </c>
      <c r="G682" s="27">
        <v>24896.04</v>
      </c>
      <c r="H682" s="26">
        <v>0.602768</v>
      </c>
      <c r="I682" s="27">
        <v>0.0411762</v>
      </c>
      <c r="J682" s="27">
        <v>17912.67</v>
      </c>
      <c r="K682" s="26">
        <v>0.672443</v>
      </c>
      <c r="L682" s="27">
        <v>0.0399499</v>
      </c>
      <c r="M682" s="27">
        <v>11274.68</v>
      </c>
      <c r="N682" s="26">
        <v>0.859996</v>
      </c>
      <c r="O682" s="27">
        <v>24.667</v>
      </c>
      <c r="P682" s="27">
        <v>20710.3</v>
      </c>
      <c r="Q682" s="26">
        <v>0.62944</v>
      </c>
      <c r="R682" s="27">
        <v>0.575349</v>
      </c>
      <c r="S682" s="27">
        <v>965.476</v>
      </c>
      <c r="T682" s="26">
        <v>0.403054</v>
      </c>
      <c r="U682" s="27">
        <v>1.77634</v>
      </c>
      <c r="V682" s="27">
        <v>504.959</v>
      </c>
      <c r="W682" s="26">
        <v>0.988469</v>
      </c>
      <c r="X682" s="27">
        <v>0.63798</v>
      </c>
      <c r="Y682" s="27">
        <v>880.984</v>
      </c>
      <c r="Z682" s="26">
        <v>0.829896</v>
      </c>
      <c r="AA682" s="27">
        <v>0.00685604</v>
      </c>
      <c r="AB682" s="27">
        <v>3589.67</v>
      </c>
      <c r="AC682" s="26">
        <v>-0.0160643</v>
      </c>
      <c r="AD682" s="27">
        <v>0.014638</v>
      </c>
      <c r="AE682" s="27">
        <v>16.467</v>
      </c>
      <c r="AF682" s="26">
        <v>0</v>
      </c>
      <c r="AG682" s="27">
        <v>0</v>
      </c>
      <c r="AH682" s="27">
        <v>1563.13</v>
      </c>
      <c r="AI682" s="26">
        <v>0.886919</v>
      </c>
      <c r="AJ682" s="27">
        <v>0.953298</v>
      </c>
      <c r="AK682" s="27">
        <v>1844.19</v>
      </c>
      <c r="AL682" s="26">
        <v>0.953527</v>
      </c>
      <c r="AM682" s="27">
        <v>0.390135</v>
      </c>
      <c r="AN682" s="27">
        <v>25584.12</v>
      </c>
      <c r="AO682" s="26">
        <v>0.843873</v>
      </c>
      <c r="AP682" s="27">
        <v>30.6765</v>
      </c>
      <c r="AQ682" s="27">
        <v>30987.03</v>
      </c>
      <c r="AR682" s="26">
        <v>0.952611</v>
      </c>
      <c r="AS682" s="27">
        <v>318.399</v>
      </c>
      <c r="AT682" s="27">
        <v>606129.62</v>
      </c>
    </row>
    <row r="683" spans="1:4" ht="17.25">
      <c r="A683" s="25">
        <v>0.47083333333333299</v>
      </c>
      <c r="B683" s="26">
        <v>0.927768</v>
      </c>
      <c r="C683" s="27">
        <v>4.49711</v>
      </c>
      <c r="D683" s="27">
        <v>15111.43</v>
      </c>
      <c r="E683" s="26">
        <v>0.878864</v>
      </c>
      <c r="F683" s="27">
        <v>26.9419</v>
      </c>
      <c r="G683" s="27">
        <v>24896.51</v>
      </c>
      <c r="H683" s="26">
        <v>0.59943</v>
      </c>
      <c r="I683" s="27">
        <v>0.0408658</v>
      </c>
      <c r="J683" s="27">
        <v>17912.67</v>
      </c>
      <c r="K683" s="26">
        <v>0.672178</v>
      </c>
      <c r="L683" s="27">
        <v>0.0398493</v>
      </c>
      <c r="M683" s="27">
        <v>11274.68</v>
      </c>
      <c r="N683" s="26">
        <v>0.860918</v>
      </c>
      <c r="O683" s="27">
        <v>24.6518</v>
      </c>
      <c r="P683" s="27">
        <v>20710.71</v>
      </c>
      <c r="Q683" s="26">
        <v>0.629795</v>
      </c>
      <c r="R683" s="27">
        <v>0.576148</v>
      </c>
      <c r="S683" s="27">
        <v>965.486</v>
      </c>
      <c r="T683" s="26">
        <v>0.403157</v>
      </c>
      <c r="U683" s="27">
        <v>1.77883</v>
      </c>
      <c r="V683" s="27">
        <v>504.989</v>
      </c>
      <c r="W683" s="26">
        <v>0.988525</v>
      </c>
      <c r="X683" s="27">
        <v>0.637579</v>
      </c>
      <c r="Y683" s="27">
        <v>880.995</v>
      </c>
      <c r="Z683" s="26">
        <v>0.825275</v>
      </c>
      <c r="AA683" s="27">
        <v>0.00681164</v>
      </c>
      <c r="AB683" s="27">
        <v>3589.67</v>
      </c>
      <c r="AC683" s="26">
        <v>-0.0158723</v>
      </c>
      <c r="AD683" s="27">
        <v>0.0144163</v>
      </c>
      <c r="AE683" s="27">
        <v>16.4672</v>
      </c>
      <c r="AF683" s="26">
        <v>0</v>
      </c>
      <c r="AG683" s="27">
        <v>0</v>
      </c>
      <c r="AH683" s="27">
        <v>1563.13</v>
      </c>
      <c r="AI683" s="26">
        <v>0.884952</v>
      </c>
      <c r="AJ683" s="27">
        <v>0.958876</v>
      </c>
      <c r="AK683" s="27">
        <v>1844.2</v>
      </c>
      <c r="AL683" s="26">
        <v>0.953151</v>
      </c>
      <c r="AM683" s="27">
        <v>0.38979</v>
      </c>
      <c r="AN683" s="27">
        <v>25584.12</v>
      </c>
      <c r="AO683" s="26">
        <v>0.843983</v>
      </c>
      <c r="AP683" s="27">
        <v>30.6702</v>
      </c>
      <c r="AQ683" s="27">
        <v>30987.54</v>
      </c>
      <c r="AR683" s="26">
        <v>0.952969</v>
      </c>
      <c r="AS683" s="27">
        <v>321.367</v>
      </c>
      <c r="AT683" s="27">
        <v>606135.19</v>
      </c>
    </row>
    <row r="684" spans="1:4" ht="17.25">
      <c r="A684" s="25">
        <v>0.47152777777777799</v>
      </c>
      <c r="B684" s="26">
        <v>0.928119</v>
      </c>
      <c r="C684" s="27">
        <v>4.50149</v>
      </c>
      <c r="D684" s="27">
        <v>15111.51</v>
      </c>
      <c r="E684" s="26">
        <v>0.879685</v>
      </c>
      <c r="F684" s="27">
        <v>26.9854</v>
      </c>
      <c r="G684" s="27">
        <v>24896.95</v>
      </c>
      <c r="H684" s="26">
        <v>0.602399</v>
      </c>
      <c r="I684" s="27">
        <v>0.0410509</v>
      </c>
      <c r="J684" s="27">
        <v>17912.67</v>
      </c>
      <c r="K684" s="26">
        <v>0.672527</v>
      </c>
      <c r="L684" s="27">
        <v>0.0397929</v>
      </c>
      <c r="M684" s="27">
        <v>11274.68</v>
      </c>
      <c r="N684" s="26">
        <v>0.861029</v>
      </c>
      <c r="O684" s="27">
        <v>24.7263</v>
      </c>
      <c r="P684" s="27">
        <v>20711.12</v>
      </c>
      <c r="Q684" s="26">
        <v>0.62985</v>
      </c>
      <c r="R684" s="27">
        <v>0.576435</v>
      </c>
      <c r="S684" s="27">
        <v>965.496</v>
      </c>
      <c r="T684" s="26">
        <v>0.401634</v>
      </c>
      <c r="U684" s="27">
        <v>1.7708</v>
      </c>
      <c r="V684" s="27">
        <v>505.018</v>
      </c>
      <c r="W684" s="26">
        <v>0.988319</v>
      </c>
      <c r="X684" s="27">
        <v>0.636513</v>
      </c>
      <c r="Y684" s="27">
        <v>881.006</v>
      </c>
      <c r="Z684" s="26">
        <v>0.822872</v>
      </c>
      <c r="AA684" s="27">
        <v>0.00676177</v>
      </c>
      <c r="AB684" s="27">
        <v>3589.67</v>
      </c>
      <c r="AC684" s="26">
        <v>-0.0142622</v>
      </c>
      <c r="AD684" s="27">
        <v>0.0129749</v>
      </c>
      <c r="AE684" s="27">
        <v>16.4674</v>
      </c>
      <c r="AF684" s="26">
        <v>0</v>
      </c>
      <c r="AG684" s="27">
        <v>0</v>
      </c>
      <c r="AH684" s="27">
        <v>1563.13</v>
      </c>
      <c r="AI684" s="26">
        <v>0.853978</v>
      </c>
      <c r="AJ684" s="27">
        <v>6.3859</v>
      </c>
      <c r="AK684" s="27">
        <v>1844.29</v>
      </c>
      <c r="AL684" s="26">
        <v>0.953358</v>
      </c>
      <c r="AM684" s="27">
        <v>0.388258</v>
      </c>
      <c r="AN684" s="27">
        <v>25584.13</v>
      </c>
      <c r="AO684" s="26">
        <v>0.84292</v>
      </c>
      <c r="AP684" s="27">
        <v>30.3265</v>
      </c>
      <c r="AQ684" s="27">
        <v>30988.04</v>
      </c>
      <c r="AR684" s="26">
        <v>0.951738</v>
      </c>
      <c r="AS684" s="27">
        <v>328.557</v>
      </c>
      <c r="AT684" s="27">
        <v>606140.81</v>
      </c>
    </row>
    <row r="685" spans="1:4" ht="17.25">
      <c r="A685" s="25">
        <v>0.47222222222222199</v>
      </c>
      <c r="B685" s="26">
        <v>0.927915</v>
      </c>
      <c r="C685" s="27">
        <v>4.49968</v>
      </c>
      <c r="D685" s="27">
        <v>15111.58</v>
      </c>
      <c r="E685" s="26">
        <v>0.880101</v>
      </c>
      <c r="F685" s="27">
        <v>27.0226</v>
      </c>
      <c r="G685" s="27">
        <v>24897.4</v>
      </c>
      <c r="H685" s="26">
        <v>0.603878</v>
      </c>
      <c r="I685" s="27">
        <v>0.0409259</v>
      </c>
      <c r="J685" s="27">
        <v>17912.67</v>
      </c>
      <c r="K685" s="26">
        <v>0.673851</v>
      </c>
      <c r="L685" s="27">
        <v>0.0398255</v>
      </c>
      <c r="M685" s="27">
        <v>11274.68</v>
      </c>
      <c r="N685" s="26">
        <v>0.862512</v>
      </c>
      <c r="O685" s="27">
        <v>24.7612</v>
      </c>
      <c r="P685" s="27">
        <v>20711.53</v>
      </c>
      <c r="Q685" s="26">
        <v>0.631074</v>
      </c>
      <c r="R685" s="27">
        <v>0.575623</v>
      </c>
      <c r="S685" s="27">
        <v>965.505</v>
      </c>
      <c r="T685" s="26">
        <v>0.400442</v>
      </c>
      <c r="U685" s="27">
        <v>1.76382</v>
      </c>
      <c r="V685" s="27">
        <v>505.048</v>
      </c>
      <c r="W685" s="26">
        <v>0.988286</v>
      </c>
      <c r="X685" s="27">
        <v>0.635522</v>
      </c>
      <c r="Y685" s="27">
        <v>881.016</v>
      </c>
      <c r="Z685" s="26">
        <v>0.81617</v>
      </c>
      <c r="AA685" s="27">
        <v>0.00664503</v>
      </c>
      <c r="AB685" s="27">
        <v>3589.67</v>
      </c>
      <c r="AC685" s="26">
        <v>-0.0164579</v>
      </c>
      <c r="AD685" s="27">
        <v>0.014905</v>
      </c>
      <c r="AE685" s="27">
        <v>16.4677</v>
      </c>
      <c r="AF685" s="26">
        <v>0</v>
      </c>
      <c r="AG685" s="27">
        <v>0</v>
      </c>
      <c r="AH685" s="27">
        <v>1563.13</v>
      </c>
      <c r="AI685" s="26">
        <v>0.859847</v>
      </c>
      <c r="AJ685" s="27">
        <v>6.55399</v>
      </c>
      <c r="AK685" s="27">
        <v>1844.4</v>
      </c>
      <c r="AL685" s="26">
        <v>0.953079</v>
      </c>
      <c r="AM685" s="27">
        <v>0.388176</v>
      </c>
      <c r="AN685" s="27">
        <v>25584.14</v>
      </c>
      <c r="AO685" s="26">
        <v>0.843175</v>
      </c>
      <c r="AP685" s="27">
        <v>30.3425</v>
      </c>
      <c r="AQ685" s="27">
        <v>30988.55</v>
      </c>
      <c r="AR685" s="26">
        <v>0.946013</v>
      </c>
      <c r="AS685" s="27">
        <v>321.196</v>
      </c>
      <c r="AT685" s="27">
        <v>606146.44</v>
      </c>
    </row>
    <row r="686" spans="1:4" ht="17.25">
      <c r="A686" s="25">
        <v>0.47291666666666698</v>
      </c>
      <c r="B686" s="26">
        <v>0.927966</v>
      </c>
      <c r="C686" s="27">
        <v>4.49735</v>
      </c>
      <c r="D686" s="27">
        <v>15111.66</v>
      </c>
      <c r="E686" s="26">
        <v>0.879782</v>
      </c>
      <c r="F686" s="27">
        <v>27.0757</v>
      </c>
      <c r="G686" s="27">
        <v>24897.84</v>
      </c>
      <c r="H686" s="26">
        <v>0.601985</v>
      </c>
      <c r="I686" s="27">
        <v>0.0410233</v>
      </c>
      <c r="J686" s="27">
        <v>17912.67</v>
      </c>
      <c r="K686" s="26">
        <v>0.674387</v>
      </c>
      <c r="L686" s="27">
        <v>0.0400181</v>
      </c>
      <c r="M686" s="27">
        <v>11274.69</v>
      </c>
      <c r="N686" s="26">
        <v>0.862561</v>
      </c>
      <c r="O686" s="27">
        <v>24.8084</v>
      </c>
      <c r="P686" s="27">
        <v>20711.95</v>
      </c>
      <c r="Q686" s="26">
        <v>0.628564</v>
      </c>
      <c r="R686" s="27">
        <v>0.572238</v>
      </c>
      <c r="S686" s="27">
        <v>965.514</v>
      </c>
      <c r="T686" s="26">
        <v>0.400795</v>
      </c>
      <c r="U686" s="27">
        <v>1.76485</v>
      </c>
      <c r="V686" s="27">
        <v>505.077</v>
      </c>
      <c r="W686" s="26">
        <v>0.98836</v>
      </c>
      <c r="X686" s="27">
        <v>0.634959</v>
      </c>
      <c r="Y686" s="27">
        <v>881.027</v>
      </c>
      <c r="Z686" s="26">
        <v>0.910915</v>
      </c>
      <c r="AA686" s="27">
        <v>0.00789357</v>
      </c>
      <c r="AB686" s="27">
        <v>3589.67</v>
      </c>
      <c r="AC686" s="26">
        <v>-0.0137774</v>
      </c>
      <c r="AD686" s="27">
        <v>0.0124455</v>
      </c>
      <c r="AE686" s="27">
        <v>16.4679</v>
      </c>
      <c r="AF686" s="26">
        <v>0</v>
      </c>
      <c r="AG686" s="27">
        <v>0</v>
      </c>
      <c r="AH686" s="27">
        <v>1563.13</v>
      </c>
      <c r="AI686" s="26">
        <v>0.859633</v>
      </c>
      <c r="AJ686" s="27">
        <v>6.55835</v>
      </c>
      <c r="AK686" s="27">
        <v>1844.51</v>
      </c>
      <c r="AL686" s="26">
        <v>0.953347</v>
      </c>
      <c r="AM686" s="27">
        <v>0.388001</v>
      </c>
      <c r="AN686" s="27">
        <v>25584.14</v>
      </c>
      <c r="AO686" s="26">
        <v>0.845724</v>
      </c>
      <c r="AP686" s="27">
        <v>30.8203</v>
      </c>
      <c r="AQ686" s="27">
        <v>30989.05</v>
      </c>
      <c r="AR686" s="26">
        <v>0.955113</v>
      </c>
      <c r="AS686" s="27">
        <v>334.712</v>
      </c>
      <c r="AT686" s="27">
        <v>606152.06</v>
      </c>
    </row>
    <row r="687" spans="1:4" ht="17.25">
      <c r="A687" s="25">
        <v>0.47361111111111098</v>
      </c>
      <c r="B687" s="26">
        <v>0.927929</v>
      </c>
      <c r="C687" s="27">
        <v>4.50437</v>
      </c>
      <c r="D687" s="27">
        <v>15111.73</v>
      </c>
      <c r="E687" s="26">
        <v>0.879262</v>
      </c>
      <c r="F687" s="27">
        <v>27.0824</v>
      </c>
      <c r="G687" s="27">
        <v>24898.29</v>
      </c>
      <c r="H687" s="26">
        <v>0.59747</v>
      </c>
      <c r="I687" s="27">
        <v>0.0410419</v>
      </c>
      <c r="J687" s="27">
        <v>17912.67</v>
      </c>
      <c r="K687" s="26">
        <v>0.671332</v>
      </c>
      <c r="L687" s="27">
        <v>0.0399831</v>
      </c>
      <c r="M687" s="27">
        <v>11274.69</v>
      </c>
      <c r="N687" s="26">
        <v>0.863154</v>
      </c>
      <c r="O687" s="27">
        <v>25.1017</v>
      </c>
      <c r="P687" s="27">
        <v>20712.36</v>
      </c>
      <c r="Q687" s="26">
        <v>0.629372</v>
      </c>
      <c r="R687" s="27">
        <v>0.574476</v>
      </c>
      <c r="S687" s="27">
        <v>965.524</v>
      </c>
      <c r="T687" s="26">
        <v>0.402047</v>
      </c>
      <c r="U687" s="27">
        <v>2.31906</v>
      </c>
      <c r="V687" s="27">
        <v>505.113</v>
      </c>
      <c r="W687" s="26">
        <v>0.988446</v>
      </c>
      <c r="X687" s="27">
        <v>0.638173</v>
      </c>
      <c r="Y687" s="27">
        <v>881.037</v>
      </c>
      <c r="Z687" s="26">
        <v>0.914526</v>
      </c>
      <c r="AA687" s="27">
        <v>0.00786436</v>
      </c>
      <c r="AB687" s="27">
        <v>3589.67</v>
      </c>
      <c r="AC687" s="26">
        <v>-0.0128323</v>
      </c>
      <c r="AD687" s="27">
        <v>0.0115953</v>
      </c>
      <c r="AE687" s="27">
        <v>16.4681</v>
      </c>
      <c r="AF687" s="26">
        <v>0</v>
      </c>
      <c r="AG687" s="27">
        <v>0</v>
      </c>
      <c r="AH687" s="27">
        <v>1563.13</v>
      </c>
      <c r="AI687" s="26">
        <v>0.896366</v>
      </c>
      <c r="AJ687" s="27">
        <v>0.952393</v>
      </c>
      <c r="AK687" s="27">
        <v>1844.56</v>
      </c>
      <c r="AL687" s="26">
        <v>0.95322</v>
      </c>
      <c r="AM687" s="27">
        <v>0.389065</v>
      </c>
      <c r="AN687" s="27">
        <v>25584.15</v>
      </c>
      <c r="AO687" s="26">
        <v>0.84502</v>
      </c>
      <c r="AP687" s="27">
        <v>30.8033</v>
      </c>
      <c r="AQ687" s="27">
        <v>30989.57</v>
      </c>
      <c r="AR687" s="26">
        <v>0.953408</v>
      </c>
      <c r="AS687" s="27">
        <v>324.406</v>
      </c>
      <c r="AT687" s="27">
        <v>606157.62</v>
      </c>
    </row>
    <row r="688" spans="1:4" ht="17.25">
      <c r="A688" s="25">
        <v>0.47430555555555598</v>
      </c>
      <c r="B688" s="26">
        <v>0.927851</v>
      </c>
      <c r="C688" s="27">
        <v>4.49898</v>
      </c>
      <c r="D688" s="27">
        <v>15111.81</v>
      </c>
      <c r="E688" s="26">
        <v>0.880504</v>
      </c>
      <c r="F688" s="27">
        <v>27.2016</v>
      </c>
      <c r="G688" s="27">
        <v>24898.74</v>
      </c>
      <c r="H688" s="26">
        <v>0.6107</v>
      </c>
      <c r="I688" s="27">
        <v>0.0413952</v>
      </c>
      <c r="J688" s="27">
        <v>17912.67</v>
      </c>
      <c r="K688" s="26">
        <v>0.679971</v>
      </c>
      <c r="L688" s="27">
        <v>0.0404399</v>
      </c>
      <c r="M688" s="27">
        <v>11274.69</v>
      </c>
      <c r="N688" s="26">
        <v>0.857793</v>
      </c>
      <c r="O688" s="27">
        <v>24.2255</v>
      </c>
      <c r="P688" s="27">
        <v>20712.78</v>
      </c>
      <c r="Q688" s="26">
        <v>0.629821</v>
      </c>
      <c r="R688" s="27">
        <v>0.5754</v>
      </c>
      <c r="S688" s="27">
        <v>965.534</v>
      </c>
      <c r="T688" s="26">
        <v>0.528303</v>
      </c>
      <c r="U688" s="27">
        <v>0.423211</v>
      </c>
      <c r="V688" s="27">
        <v>505.142</v>
      </c>
      <c r="W688" s="26">
        <v>0.988262</v>
      </c>
      <c r="X688" s="27">
        <v>0.63553</v>
      </c>
      <c r="Y688" s="27">
        <v>881.048</v>
      </c>
      <c r="Z688" s="26">
        <v>0.915154</v>
      </c>
      <c r="AA688" s="27">
        <v>0.00790682</v>
      </c>
      <c r="AB688" s="27">
        <v>3589.67</v>
      </c>
      <c r="AC688" s="26">
        <v>-0.0147129</v>
      </c>
      <c r="AD688" s="27">
        <v>0.0133291</v>
      </c>
      <c r="AE688" s="27">
        <v>16.4684</v>
      </c>
      <c r="AF688" s="26">
        <v>0</v>
      </c>
      <c r="AG688" s="27">
        <v>0</v>
      </c>
      <c r="AH688" s="27">
        <v>1563.13</v>
      </c>
      <c r="AI688" s="26">
        <v>0.897019</v>
      </c>
      <c r="AJ688" s="27">
        <v>0.947369</v>
      </c>
      <c r="AK688" s="27">
        <v>1844.57</v>
      </c>
      <c r="AL688" s="26">
        <v>0.953204</v>
      </c>
      <c r="AM688" s="27">
        <v>0.387277</v>
      </c>
      <c r="AN688" s="27">
        <v>25584.16</v>
      </c>
      <c r="AO688" s="26">
        <v>0.846316</v>
      </c>
      <c r="AP688" s="27">
        <v>30.8573</v>
      </c>
      <c r="AQ688" s="27">
        <v>30990.08</v>
      </c>
      <c r="AR688" s="26">
        <v>0.952091</v>
      </c>
      <c r="AS688" s="27">
        <v>322.962</v>
      </c>
      <c r="AT688" s="27">
        <v>606163.25</v>
      </c>
    </row>
    <row r="689" spans="1:4" ht="17.25">
      <c r="A689" s="25">
        <v>0.47499999999999998</v>
      </c>
      <c r="B689" s="26">
        <v>0.927442</v>
      </c>
      <c r="C689" s="27">
        <v>4.50629</v>
      </c>
      <c r="D689" s="27">
        <v>15111.88</v>
      </c>
      <c r="E689" s="26">
        <v>0.878142</v>
      </c>
      <c r="F689" s="27">
        <v>27.188</v>
      </c>
      <c r="G689" s="27">
        <v>24899.21</v>
      </c>
      <c r="H689" s="26">
        <v>0.607368</v>
      </c>
      <c r="I689" s="27">
        <v>0.0406797</v>
      </c>
      <c r="J689" s="27">
        <v>17912.67</v>
      </c>
      <c r="K689" s="26">
        <v>0.672985</v>
      </c>
      <c r="L689" s="27">
        <v>0.0403483</v>
      </c>
      <c r="M689" s="27">
        <v>11274.69</v>
      </c>
      <c r="N689" s="26">
        <v>0.905969</v>
      </c>
      <c r="O689" s="27">
        <v>0.0225904</v>
      </c>
      <c r="P689" s="27">
        <v>20712.83</v>
      </c>
      <c r="Q689" s="26">
        <v>0.627463</v>
      </c>
      <c r="R689" s="27">
        <v>0.576852</v>
      </c>
      <c r="S689" s="27">
        <v>965.544</v>
      </c>
      <c r="T689" s="26">
        <v>0.524458</v>
      </c>
      <c r="U689" s="27">
        <v>0.422598</v>
      </c>
      <c r="V689" s="27">
        <v>505.149</v>
      </c>
      <c r="W689" s="26">
        <v>0.98859</v>
      </c>
      <c r="X689" s="27">
        <v>0.640053</v>
      </c>
      <c r="Y689" s="27">
        <v>881.059</v>
      </c>
      <c r="Z689" s="26">
        <v>0.916364</v>
      </c>
      <c r="AA689" s="27">
        <v>0.00793159</v>
      </c>
      <c r="AB689" s="27">
        <v>3589.67</v>
      </c>
      <c r="AC689" s="26">
        <v>-0.0152339</v>
      </c>
      <c r="AD689" s="27">
        <v>0.0138459</v>
      </c>
      <c r="AE689" s="27">
        <v>16.4686</v>
      </c>
      <c r="AF689" s="26">
        <v>0</v>
      </c>
      <c r="AG689" s="27">
        <v>0</v>
      </c>
      <c r="AH689" s="27">
        <v>1563.13</v>
      </c>
      <c r="AI689" s="26">
        <v>0.895662</v>
      </c>
      <c r="AJ689" s="27">
        <v>0.945899</v>
      </c>
      <c r="AK689" s="27">
        <v>1844.59</v>
      </c>
      <c r="AL689" s="26">
        <v>0.95336</v>
      </c>
      <c r="AM689" s="27">
        <v>0.391007</v>
      </c>
      <c r="AN689" s="27">
        <v>25584.16</v>
      </c>
      <c r="AO689" s="26">
        <v>0.841601</v>
      </c>
      <c r="AP689" s="27">
        <v>30.487</v>
      </c>
      <c r="AQ689" s="27">
        <v>30990.6</v>
      </c>
      <c r="AR689" s="26">
        <v>0.959424</v>
      </c>
      <c r="AS689" s="27">
        <v>289.888</v>
      </c>
      <c r="AT689" s="27">
        <v>606168.38</v>
      </c>
    </row>
    <row r="690" spans="1:4" ht="17.25">
      <c r="A690" s="25">
        <v>0.47569444444444398</v>
      </c>
      <c r="B690" s="26">
        <v>0.927202</v>
      </c>
      <c r="C690" s="27">
        <v>4.51033</v>
      </c>
      <c r="D690" s="27">
        <v>15111.96</v>
      </c>
      <c r="E690" s="26">
        <v>0.877474</v>
      </c>
      <c r="F690" s="27">
        <v>27.1797</v>
      </c>
      <c r="G690" s="27">
        <v>24899.67</v>
      </c>
      <c r="H690" s="26">
        <v>0.607496</v>
      </c>
      <c r="I690" s="27">
        <v>0.0408595</v>
      </c>
      <c r="J690" s="27">
        <v>17912.68</v>
      </c>
      <c r="K690" s="26">
        <v>0.670633</v>
      </c>
      <c r="L690" s="27">
        <v>0.0402798</v>
      </c>
      <c r="M690" s="27">
        <v>11274.69</v>
      </c>
      <c r="N690" s="26">
        <v>0.9037</v>
      </c>
      <c r="O690" s="27">
        <v>0.0225559</v>
      </c>
      <c r="P690" s="27">
        <v>20712.83</v>
      </c>
      <c r="Q690" s="26">
        <v>0.627539</v>
      </c>
      <c r="R690" s="27">
        <v>0.578025</v>
      </c>
      <c r="S690" s="27">
        <v>965.553</v>
      </c>
      <c r="T690" s="26">
        <v>0.525114</v>
      </c>
      <c r="U690" s="27">
        <v>0.424618</v>
      </c>
      <c r="V690" s="27">
        <v>505.156</v>
      </c>
      <c r="W690" s="26">
        <v>0.988592</v>
      </c>
      <c r="X690" s="27">
        <v>0.640689</v>
      </c>
      <c r="Y690" s="27">
        <v>881.07</v>
      </c>
      <c r="Z690" s="26">
        <v>0.915599</v>
      </c>
      <c r="AA690" s="27">
        <v>0.00797576</v>
      </c>
      <c r="AB690" s="27">
        <v>3589.67</v>
      </c>
      <c r="AC690" s="26">
        <v>-0.0170191</v>
      </c>
      <c r="AD690" s="27">
        <v>0.0154761</v>
      </c>
      <c r="AE690" s="27">
        <v>16.4689</v>
      </c>
      <c r="AF690" s="26">
        <v>0</v>
      </c>
      <c r="AG690" s="27">
        <v>0</v>
      </c>
      <c r="AH690" s="27">
        <v>1563.13</v>
      </c>
      <c r="AI690" s="26">
        <v>0.883854</v>
      </c>
      <c r="AJ690" s="27">
        <v>0.0851642</v>
      </c>
      <c r="AK690" s="27">
        <v>1844.59</v>
      </c>
      <c r="AL690" s="26">
        <v>0.952921</v>
      </c>
      <c r="AM690" s="27">
        <v>0.391702</v>
      </c>
      <c r="AN690" s="27">
        <v>25584.17</v>
      </c>
      <c r="AO690" s="26">
        <v>0.841105</v>
      </c>
      <c r="AP690" s="27">
        <v>30.4782</v>
      </c>
      <c r="AQ690" s="27">
        <v>30991.11</v>
      </c>
      <c r="AR690" s="26">
        <v>0.958013</v>
      </c>
      <c r="AS690" s="27">
        <v>297.046</v>
      </c>
      <c r="AT690" s="27">
        <v>606173.38</v>
      </c>
    </row>
    <row r="691" spans="1:4" ht="17.25">
      <c r="A691" s="25">
        <v>0.47638888888888897</v>
      </c>
      <c r="B691" s="26">
        <v>0.92748</v>
      </c>
      <c r="C691" s="27">
        <v>4.49695</v>
      </c>
      <c r="D691" s="27">
        <v>15112.03</v>
      </c>
      <c r="E691" s="26">
        <v>0.87862</v>
      </c>
      <c r="F691" s="27">
        <v>27.155</v>
      </c>
      <c r="G691" s="27">
        <v>24900.12</v>
      </c>
      <c r="H691" s="26">
        <v>0.598437</v>
      </c>
      <c r="I691" s="27">
        <v>0.0404576</v>
      </c>
      <c r="J691" s="27">
        <v>17912.68</v>
      </c>
      <c r="K691" s="26">
        <v>0.663207</v>
      </c>
      <c r="L691" s="27">
        <v>0.0395813</v>
      </c>
      <c r="M691" s="27">
        <v>11274.69</v>
      </c>
      <c r="N691" s="26">
        <v>0.907769</v>
      </c>
      <c r="O691" s="27">
        <v>0.0222735</v>
      </c>
      <c r="P691" s="27">
        <v>20712.83</v>
      </c>
      <c r="Q691" s="26">
        <v>0.627587</v>
      </c>
      <c r="R691" s="27">
        <v>0.57388</v>
      </c>
      <c r="S691" s="27">
        <v>965.563</v>
      </c>
      <c r="T691" s="26">
        <v>0.394589</v>
      </c>
      <c r="U691" s="27">
        <v>2.28834</v>
      </c>
      <c r="V691" s="27">
        <v>505.174</v>
      </c>
      <c r="W691" s="26">
        <v>0.98855</v>
      </c>
      <c r="X691" s="27">
        <v>0.639265</v>
      </c>
      <c r="Y691" s="27">
        <v>881.08</v>
      </c>
      <c r="Z691" s="26">
        <v>0.916853</v>
      </c>
      <c r="AA691" s="27">
        <v>0.00792343</v>
      </c>
      <c r="AB691" s="27">
        <v>3589.67</v>
      </c>
      <c r="AC691" s="26">
        <v>-0.0140796</v>
      </c>
      <c r="AD691" s="27">
        <v>0.0127395</v>
      </c>
      <c r="AE691" s="27">
        <v>16.4691</v>
      </c>
      <c r="AF691" s="26">
        <v>0</v>
      </c>
      <c r="AG691" s="27">
        <v>0</v>
      </c>
      <c r="AH691" s="27">
        <v>1563.13</v>
      </c>
      <c r="AI691" s="26">
        <v>0.885688</v>
      </c>
      <c r="AJ691" s="27">
        <v>0.0850499</v>
      </c>
      <c r="AK691" s="27">
        <v>1844.6</v>
      </c>
      <c r="AL691" s="26">
        <v>0.952991</v>
      </c>
      <c r="AM691" s="27">
        <v>0.390569</v>
      </c>
      <c r="AN691" s="27">
        <v>25584.18</v>
      </c>
      <c r="AO691" s="26">
        <v>0.844106</v>
      </c>
      <c r="AP691" s="27">
        <v>30.8606</v>
      </c>
      <c r="AQ691" s="27">
        <v>30991.62</v>
      </c>
      <c r="AR691" s="26">
        <v>0.955255</v>
      </c>
      <c r="AS691" s="27">
        <v>311.24</v>
      </c>
      <c r="AT691" s="27">
        <v>606178.44</v>
      </c>
    </row>
    <row r="692" spans="1:4" ht="17.25">
      <c r="A692" s="25">
        <v>0.47708333333333303</v>
      </c>
      <c r="B692" s="26">
        <v>0.927787</v>
      </c>
      <c r="C692" s="27">
        <v>4.48849</v>
      </c>
      <c r="D692" s="27">
        <v>15112.11</v>
      </c>
      <c r="E692" s="26">
        <v>0.879295</v>
      </c>
      <c r="F692" s="27">
        <v>27.1415</v>
      </c>
      <c r="G692" s="27">
        <v>24900.56</v>
      </c>
      <c r="H692" s="26">
        <v>0.599315</v>
      </c>
      <c r="I692" s="27">
        <v>0.0403553</v>
      </c>
      <c r="J692" s="27">
        <v>17912.68</v>
      </c>
      <c r="K692" s="26">
        <v>0.66397</v>
      </c>
      <c r="L692" s="27">
        <v>0.039447</v>
      </c>
      <c r="M692" s="27">
        <v>11274.69</v>
      </c>
      <c r="N692" s="26">
        <v>0.90909</v>
      </c>
      <c r="O692" s="27">
        <v>0.0224838</v>
      </c>
      <c r="P692" s="27">
        <v>20712.83</v>
      </c>
      <c r="Q692" s="26">
        <v>0.629278</v>
      </c>
      <c r="R692" s="27">
        <v>0.575038</v>
      </c>
      <c r="S692" s="27">
        <v>965.572</v>
      </c>
      <c r="T692" s="26">
        <v>0.397883</v>
      </c>
      <c r="U692" s="27">
        <v>2.29279</v>
      </c>
      <c r="V692" s="27">
        <v>505.212</v>
      </c>
      <c r="W692" s="26">
        <v>0.988523</v>
      </c>
      <c r="X692" s="27">
        <v>0.636795</v>
      </c>
      <c r="Y692" s="27">
        <v>881.091</v>
      </c>
      <c r="Z692" s="26">
        <v>0.914521</v>
      </c>
      <c r="AA692" s="27">
        <v>0.00788423</v>
      </c>
      <c r="AB692" s="27">
        <v>3589.67</v>
      </c>
      <c r="AC692" s="26">
        <v>-0.0151555</v>
      </c>
      <c r="AD692" s="27">
        <v>0.0136964</v>
      </c>
      <c r="AE692" s="27">
        <v>16.4694</v>
      </c>
      <c r="AF692" s="26">
        <v>0</v>
      </c>
      <c r="AG692" s="27">
        <v>0</v>
      </c>
      <c r="AH692" s="27">
        <v>1563.13</v>
      </c>
      <c r="AI692" s="26">
        <v>0.885202</v>
      </c>
      <c r="AJ692" s="27">
        <v>0.0845671</v>
      </c>
      <c r="AK692" s="27">
        <v>1844.6</v>
      </c>
      <c r="AL692" s="26">
        <v>0.953161</v>
      </c>
      <c r="AM692" s="27">
        <v>0.388992</v>
      </c>
      <c r="AN692" s="27">
        <v>25584.18</v>
      </c>
      <c r="AO692" s="26">
        <v>0.844725</v>
      </c>
      <c r="AP692" s="27">
        <v>30.7919</v>
      </c>
      <c r="AQ692" s="27">
        <v>30992.14</v>
      </c>
      <c r="AR692" s="26">
        <v>0.954243</v>
      </c>
      <c r="AS692" s="27">
        <v>318.84</v>
      </c>
      <c r="AT692" s="27">
        <v>606183.94</v>
      </c>
    </row>
    <row r="693" spans="1:4" ht="17.25">
      <c r="A693" s="25">
        <v>0.47777777777777802</v>
      </c>
      <c r="B693" s="26">
        <v>0.927245</v>
      </c>
      <c r="C693" s="27">
        <v>4.48712</v>
      </c>
      <c r="D693" s="27">
        <v>15112.18</v>
      </c>
      <c r="E693" s="26">
        <v>0.877779</v>
      </c>
      <c r="F693" s="27">
        <v>27.1422</v>
      </c>
      <c r="G693" s="27">
        <v>24901.02</v>
      </c>
      <c r="H693" s="26">
        <v>0.596413</v>
      </c>
      <c r="I693" s="27">
        <v>0.0403852</v>
      </c>
      <c r="J693" s="27">
        <v>17912.68</v>
      </c>
      <c r="K693" s="26">
        <v>0.66267</v>
      </c>
      <c r="L693" s="27">
        <v>0.0396124</v>
      </c>
      <c r="M693" s="27">
        <v>11274.69</v>
      </c>
      <c r="N693" s="26">
        <v>0.891901</v>
      </c>
      <c r="O693" s="27">
        <v>0.0300811</v>
      </c>
      <c r="P693" s="27">
        <v>20712.83</v>
      </c>
      <c r="Q693" s="26">
        <v>0.626818</v>
      </c>
      <c r="R693" s="27">
        <v>0.573195</v>
      </c>
      <c r="S693" s="27">
        <v>965.582</v>
      </c>
      <c r="T693" s="26">
        <v>0.402848</v>
      </c>
      <c r="U693" s="27">
        <v>2.31694</v>
      </c>
      <c r="V693" s="27">
        <v>505.25</v>
      </c>
      <c r="W693" s="26">
        <v>0.988635</v>
      </c>
      <c r="X693" s="27">
        <v>0.639455</v>
      </c>
      <c r="Y693" s="27">
        <v>881.102</v>
      </c>
      <c r="Z693" s="26">
        <v>0.914793</v>
      </c>
      <c r="AA693" s="27">
        <v>0.00792111</v>
      </c>
      <c r="AB693" s="27">
        <v>3589.67</v>
      </c>
      <c r="AC693" s="26">
        <v>-0.015088</v>
      </c>
      <c r="AD693" s="27">
        <v>0.0136596</v>
      </c>
      <c r="AE693" s="27">
        <v>16.4696</v>
      </c>
      <c r="AF693" s="26">
        <v>-0.968349</v>
      </c>
      <c r="AG693" s="27">
        <v>0.00850333</v>
      </c>
      <c r="AH693" s="27">
        <v>1563.13</v>
      </c>
      <c r="AI693" s="26">
        <v>0.882033</v>
      </c>
      <c r="AJ693" s="27">
        <v>0.0852743</v>
      </c>
      <c r="AK693" s="27">
        <v>1844.6</v>
      </c>
      <c r="AL693" s="26">
        <v>0.956723</v>
      </c>
      <c r="AM693" s="27">
        <v>0.390734</v>
      </c>
      <c r="AN693" s="27">
        <v>25584.19</v>
      </c>
      <c r="AO693" s="26">
        <v>0.796436</v>
      </c>
      <c r="AP693" s="27">
        <v>7.3578</v>
      </c>
      <c r="AQ693" s="27">
        <v>30992.61</v>
      </c>
      <c r="AR693" s="26">
        <v>0.958969</v>
      </c>
      <c r="AS693" s="27">
        <v>290.042</v>
      </c>
      <c r="AT693" s="27">
        <v>606189.38</v>
      </c>
    </row>
    <row r="694" spans="1:4" ht="17.25">
      <c r="A694" s="25">
        <v>0.47847222222222202</v>
      </c>
      <c r="B694" s="26">
        <v>0.927604</v>
      </c>
      <c r="C694" s="27">
        <v>4.4872</v>
      </c>
      <c r="D694" s="27">
        <v>15112.25</v>
      </c>
      <c r="E694" s="26">
        <v>0.87903</v>
      </c>
      <c r="F694" s="27">
        <v>27.1375</v>
      </c>
      <c r="G694" s="27">
        <v>24901.46</v>
      </c>
      <c r="H694" s="26">
        <v>0.597811</v>
      </c>
      <c r="I694" s="27">
        <v>0.0405934</v>
      </c>
      <c r="J694" s="27">
        <v>17912.68</v>
      </c>
      <c r="K694" s="26">
        <v>0.665909</v>
      </c>
      <c r="L694" s="27">
        <v>0.0396781</v>
      </c>
      <c r="M694" s="27">
        <v>11274.69</v>
      </c>
      <c r="N694" s="26">
        <v>0.857319</v>
      </c>
      <c r="O694" s="27">
        <v>8.27567</v>
      </c>
      <c r="P694" s="27">
        <v>20712.95</v>
      </c>
      <c r="Q694" s="26">
        <v>0.628021</v>
      </c>
      <c r="R694" s="27">
        <v>0.574197</v>
      </c>
      <c r="S694" s="27">
        <v>965.592</v>
      </c>
      <c r="T694" s="26">
        <v>0.404264</v>
      </c>
      <c r="U694" s="27">
        <v>2.31952</v>
      </c>
      <c r="V694" s="27">
        <v>505.289</v>
      </c>
      <c r="W694" s="26">
        <v>0.988525</v>
      </c>
      <c r="X694" s="27">
        <v>0.637633</v>
      </c>
      <c r="Y694" s="27">
        <v>881.112</v>
      </c>
      <c r="Z694" s="26">
        <v>0.910856</v>
      </c>
      <c r="AA694" s="27">
        <v>0.00782015</v>
      </c>
      <c r="AB694" s="27">
        <v>3589.67</v>
      </c>
      <c r="AC694" s="26">
        <v>-0.0176418</v>
      </c>
      <c r="AD694" s="27">
        <v>0.0158621</v>
      </c>
      <c r="AE694" s="27">
        <v>16.4699</v>
      </c>
      <c r="AF694" s="26">
        <v>0.84984</v>
      </c>
      <c r="AG694" s="27">
        <v>4.46628</v>
      </c>
      <c r="AH694" s="27">
        <v>1563.19</v>
      </c>
      <c r="AI694" s="26">
        <v>0.885685</v>
      </c>
      <c r="AJ694" s="27">
        <v>0.0849684</v>
      </c>
      <c r="AK694" s="27">
        <v>1844.6</v>
      </c>
      <c r="AL694" s="26">
        <v>0.956843</v>
      </c>
      <c r="AM694" s="27">
        <v>0.389658</v>
      </c>
      <c r="AN694" s="27">
        <v>25584.2</v>
      </c>
      <c r="AO694" s="26">
        <v>0.796381</v>
      </c>
      <c r="AP694" s="27">
        <v>7.29861</v>
      </c>
      <c r="AQ694" s="27">
        <v>30992.73</v>
      </c>
      <c r="AR694" s="26">
        <v>0.954243</v>
      </c>
      <c r="AS694" s="27">
        <v>315.351</v>
      </c>
      <c r="AT694" s="27">
        <v>606194.62</v>
      </c>
    </row>
    <row r="695" spans="1:4" ht="17.25">
      <c r="A695" s="25">
        <v>0.47916666666666702</v>
      </c>
      <c r="B695" s="26">
        <v>0.927597</v>
      </c>
      <c r="C695" s="27">
        <v>4.49115</v>
      </c>
      <c r="D695" s="27">
        <v>15112.33</v>
      </c>
      <c r="E695" s="26">
        <v>0.878731</v>
      </c>
      <c r="F695" s="27">
        <v>27.1525</v>
      </c>
      <c r="G695" s="27">
        <v>24901.93</v>
      </c>
      <c r="H695" s="26">
        <v>0.597842</v>
      </c>
      <c r="I695" s="27">
        <v>0.0410489</v>
      </c>
      <c r="J695" s="27">
        <v>17912.68</v>
      </c>
      <c r="K695" s="26">
        <v>0.666114</v>
      </c>
      <c r="L695" s="27">
        <v>0.0398226</v>
      </c>
      <c r="M695" s="27">
        <v>11274.69</v>
      </c>
      <c r="N695" s="26">
        <v>0.860855</v>
      </c>
      <c r="O695" s="27">
        <v>16.8531</v>
      </c>
      <c r="P695" s="27">
        <v>20713.12</v>
      </c>
      <c r="Q695" s="26">
        <v>0.627228</v>
      </c>
      <c r="R695" s="27">
        <v>0.573984</v>
      </c>
      <c r="S695" s="27">
        <v>965.601</v>
      </c>
      <c r="T695" s="26">
        <v>0.40598</v>
      </c>
      <c r="U695" s="27">
        <v>2.3331</v>
      </c>
      <c r="V695" s="27">
        <v>505.328</v>
      </c>
      <c r="W695" s="26">
        <v>0.988683</v>
      </c>
      <c r="X695" s="27">
        <v>0.639401</v>
      </c>
      <c r="Y695" s="27">
        <v>881.123</v>
      </c>
      <c r="Z695" s="26">
        <v>0.915042</v>
      </c>
      <c r="AA695" s="27">
        <v>0.00778399</v>
      </c>
      <c r="AB695" s="27">
        <v>3589.67</v>
      </c>
      <c r="AC695" s="26">
        <v>-0.0162576</v>
      </c>
      <c r="AD695" s="27">
        <v>0.014619</v>
      </c>
      <c r="AE695" s="27">
        <v>16.4701</v>
      </c>
      <c r="AF695" s="26">
        <v>0.852932</v>
      </c>
      <c r="AG695" s="27">
        <v>4.59189</v>
      </c>
      <c r="AH695" s="27">
        <v>1563.26</v>
      </c>
      <c r="AI695" s="26">
        <v>0.882927</v>
      </c>
      <c r="AJ695" s="27">
        <v>0.0850986</v>
      </c>
      <c r="AK695" s="27">
        <v>1844.6</v>
      </c>
      <c r="AL695" s="26">
        <v>0.957089</v>
      </c>
      <c r="AM695" s="27">
        <v>0.391236</v>
      </c>
      <c r="AN695" s="27">
        <v>25584.2</v>
      </c>
      <c r="AO695" s="26">
        <v>0.795956</v>
      </c>
      <c r="AP695" s="27">
        <v>7.29126</v>
      </c>
      <c r="AQ695" s="27">
        <v>30992.85</v>
      </c>
      <c r="AR695" s="26">
        <v>0.95379</v>
      </c>
      <c r="AS695" s="27">
        <v>320.197</v>
      </c>
      <c r="AT695" s="27">
        <v>606200.06</v>
      </c>
    </row>
    <row r="696" spans="1:4" ht="17.25">
      <c r="A696" s="25">
        <v>0.47986111111111102</v>
      </c>
      <c r="B696" s="26">
        <v>0.9278</v>
      </c>
      <c r="C696" s="27">
        <v>4.49797</v>
      </c>
      <c r="D696" s="27">
        <v>15112.4</v>
      </c>
      <c r="E696" s="26">
        <v>0.879508</v>
      </c>
      <c r="F696" s="27">
        <v>27.181</v>
      </c>
      <c r="G696" s="27">
        <v>24902.37</v>
      </c>
      <c r="H696" s="26">
        <v>0.598421</v>
      </c>
      <c r="I696" s="27">
        <v>0.0408026</v>
      </c>
      <c r="J696" s="27">
        <v>17912.68</v>
      </c>
      <c r="K696" s="26">
        <v>0.666861</v>
      </c>
      <c r="L696" s="27">
        <v>0.0396433</v>
      </c>
      <c r="M696" s="27">
        <v>11274.69</v>
      </c>
      <c r="N696" s="26">
        <v>0.86153</v>
      </c>
      <c r="O696" s="27">
        <v>16.8755</v>
      </c>
      <c r="P696" s="27">
        <v>20713.4</v>
      </c>
      <c r="Q696" s="26">
        <v>0.627976</v>
      </c>
      <c r="R696" s="27">
        <v>0.574205</v>
      </c>
      <c r="S696" s="27">
        <v>965.611</v>
      </c>
      <c r="T696" s="26">
        <v>0.40647</v>
      </c>
      <c r="U696" s="27">
        <v>2.33507</v>
      </c>
      <c r="V696" s="27">
        <v>505.367</v>
      </c>
      <c r="W696" s="26">
        <v>0.988629</v>
      </c>
      <c r="X696" s="27">
        <v>0.63883</v>
      </c>
      <c r="Y696" s="27">
        <v>881.133</v>
      </c>
      <c r="Z696" s="26">
        <v>0.914065</v>
      </c>
      <c r="AA696" s="27">
        <v>0.00783289</v>
      </c>
      <c r="AB696" s="27">
        <v>3589.67</v>
      </c>
      <c r="AC696" s="26">
        <v>-0.015305</v>
      </c>
      <c r="AD696" s="27">
        <v>0.013855</v>
      </c>
      <c r="AE696" s="27">
        <v>16.4704</v>
      </c>
      <c r="AF696" s="26">
        <v>0.732037</v>
      </c>
      <c r="AG696" s="27">
        <v>3.16684</v>
      </c>
      <c r="AH696" s="27">
        <v>1563.34</v>
      </c>
      <c r="AI696" s="26">
        <v>0.880747</v>
      </c>
      <c r="AJ696" s="27">
        <v>0.0847114</v>
      </c>
      <c r="AK696" s="27">
        <v>1844.6</v>
      </c>
      <c r="AL696" s="26">
        <v>0.956706</v>
      </c>
      <c r="AM696" s="27">
        <v>0.389487</v>
      </c>
      <c r="AN696" s="27">
        <v>25584.21</v>
      </c>
      <c r="AO696" s="26">
        <v>0.796001</v>
      </c>
      <c r="AP696" s="27">
        <v>7.27059</v>
      </c>
      <c r="AQ696" s="27">
        <v>30992.97</v>
      </c>
      <c r="AR696" s="26">
        <v>0.953784</v>
      </c>
      <c r="AS696" s="27">
        <v>311.189</v>
      </c>
      <c r="AT696" s="27">
        <v>606205.5</v>
      </c>
    </row>
    <row r="697" spans="1:4" ht="17.25">
      <c r="A697" s="25">
        <v>0.48055555555555601</v>
      </c>
      <c r="B697" s="26">
        <v>0.927315</v>
      </c>
      <c r="C697" s="27">
        <v>4.48875</v>
      </c>
      <c r="D697" s="27">
        <v>15112.48</v>
      </c>
      <c r="E697" s="26">
        <v>0.878596</v>
      </c>
      <c r="F697" s="27">
        <v>27.2391</v>
      </c>
      <c r="G697" s="27">
        <v>24902.82</v>
      </c>
      <c r="H697" s="26">
        <v>0.596634</v>
      </c>
      <c r="I697" s="27">
        <v>0.0411691</v>
      </c>
      <c r="J697" s="27">
        <v>17912.68</v>
      </c>
      <c r="K697" s="26">
        <v>0.667643</v>
      </c>
      <c r="L697" s="27">
        <v>0.0399231</v>
      </c>
      <c r="M697" s="27">
        <v>11274.69</v>
      </c>
      <c r="N697" s="26">
        <v>0.863405</v>
      </c>
      <c r="O697" s="27">
        <v>25.599</v>
      </c>
      <c r="P697" s="27">
        <v>20713.78</v>
      </c>
      <c r="Q697" s="26">
        <v>0.628378</v>
      </c>
      <c r="R697" s="27">
        <v>0.576872</v>
      </c>
      <c r="S697" s="27">
        <v>965.62</v>
      </c>
      <c r="T697" s="26">
        <v>0.407693</v>
      </c>
      <c r="U697" s="27">
        <v>2.346</v>
      </c>
      <c r="V697" s="27">
        <v>505.405</v>
      </c>
      <c r="W697" s="26">
        <v>0.988648</v>
      </c>
      <c r="X697" s="27">
        <v>0.63909</v>
      </c>
      <c r="Y697" s="27">
        <v>881.144</v>
      </c>
      <c r="Z697" s="26">
        <v>0.912783</v>
      </c>
      <c r="AA697" s="27">
        <v>0.00796894</v>
      </c>
      <c r="AB697" s="27">
        <v>3589.67</v>
      </c>
      <c r="AC697" s="26">
        <v>-0.0155471</v>
      </c>
      <c r="AD697" s="27">
        <v>0.0141198</v>
      </c>
      <c r="AE697" s="27">
        <v>16.4706</v>
      </c>
      <c r="AF697" s="26">
        <v>0</v>
      </c>
      <c r="AG697" s="27">
        <v>0</v>
      </c>
      <c r="AH697" s="27">
        <v>1563.34</v>
      </c>
      <c r="AI697" s="26">
        <v>0.881219</v>
      </c>
      <c r="AJ697" s="27">
        <v>0.0850165</v>
      </c>
      <c r="AK697" s="27">
        <v>1844.6</v>
      </c>
      <c r="AL697" s="26">
        <v>0.956921</v>
      </c>
      <c r="AM697" s="27">
        <v>0.391153</v>
      </c>
      <c r="AN697" s="27">
        <v>25584.22</v>
      </c>
      <c r="AO697" s="26">
        <v>0.795747</v>
      </c>
      <c r="AP697" s="27">
        <v>7.27019</v>
      </c>
      <c r="AQ697" s="27">
        <v>30993.1</v>
      </c>
      <c r="AR697" s="26">
        <v>0.958375</v>
      </c>
      <c r="AS697" s="27">
        <v>299.159</v>
      </c>
      <c r="AT697" s="27">
        <v>606210.81</v>
      </c>
    </row>
    <row r="698" spans="1:4" ht="17.25">
      <c r="A698" s="25">
        <v>0.48125000000000001</v>
      </c>
      <c r="B698" s="26">
        <v>0.927313</v>
      </c>
      <c r="C698" s="27">
        <v>4.50199</v>
      </c>
      <c r="D698" s="27">
        <v>15112.56</v>
      </c>
      <c r="E698" s="26">
        <v>0.878333</v>
      </c>
      <c r="F698" s="27">
        <v>27.3006</v>
      </c>
      <c r="G698" s="27">
        <v>24903.29</v>
      </c>
      <c r="H698" s="26">
        <v>0.596919</v>
      </c>
      <c r="I698" s="27">
        <v>0.0414771</v>
      </c>
      <c r="J698" s="27">
        <v>17912.68</v>
      </c>
      <c r="K698" s="26">
        <v>0.667981</v>
      </c>
      <c r="L698" s="27">
        <v>0.0400454</v>
      </c>
      <c r="M698" s="27">
        <v>11274.69</v>
      </c>
      <c r="N698" s="26">
        <v>0.862937</v>
      </c>
      <c r="O698" s="27">
        <v>25.5693</v>
      </c>
      <c r="P698" s="27">
        <v>20714.21</v>
      </c>
      <c r="Q698" s="26">
        <v>0.627774</v>
      </c>
      <c r="R698" s="27">
        <v>0.5765</v>
      </c>
      <c r="S698" s="27">
        <v>965.63</v>
      </c>
      <c r="T698" s="26">
        <v>0.406735</v>
      </c>
      <c r="U698" s="27">
        <v>2.34304</v>
      </c>
      <c r="V698" s="27">
        <v>505.445</v>
      </c>
      <c r="W698" s="26">
        <v>0.988664</v>
      </c>
      <c r="X698" s="27">
        <v>0.640697</v>
      </c>
      <c r="Y698" s="27">
        <v>881.155</v>
      </c>
      <c r="Z698" s="26">
        <v>0.914071</v>
      </c>
      <c r="AA698" s="27">
        <v>0.00796567</v>
      </c>
      <c r="AB698" s="27">
        <v>3589.67</v>
      </c>
      <c r="AC698" s="26">
        <v>-0.0167787</v>
      </c>
      <c r="AD698" s="27">
        <v>0.0152521</v>
      </c>
      <c r="AE698" s="27">
        <v>16.4709</v>
      </c>
      <c r="AF698" s="26">
        <v>0</v>
      </c>
      <c r="AG698" s="27">
        <v>0</v>
      </c>
      <c r="AH698" s="27">
        <v>1563.34</v>
      </c>
      <c r="AI698" s="26">
        <v>0.882639</v>
      </c>
      <c r="AJ698" s="27">
        <v>0.0851367</v>
      </c>
      <c r="AK698" s="27">
        <v>1844.61</v>
      </c>
      <c r="AL698" s="26">
        <v>0.956866</v>
      </c>
      <c r="AM698" s="27">
        <v>0.391903</v>
      </c>
      <c r="AN698" s="27">
        <v>25584.22</v>
      </c>
      <c r="AO698" s="26">
        <v>0.795276</v>
      </c>
      <c r="AP698" s="27">
        <v>7.28234</v>
      </c>
      <c r="AQ698" s="27">
        <v>30993.22</v>
      </c>
      <c r="AR698" s="26">
        <v>0.957209</v>
      </c>
      <c r="AS698" s="27">
        <v>296.546</v>
      </c>
      <c r="AT698" s="27">
        <v>606215.94</v>
      </c>
    </row>
    <row r="699" spans="1:4" ht="17.25">
      <c r="A699" s="25">
        <v>0.48194444444444401</v>
      </c>
      <c r="B699" s="26">
        <v>0.927013</v>
      </c>
      <c r="C699" s="27">
        <v>4.50401</v>
      </c>
      <c r="D699" s="27">
        <v>15112.63</v>
      </c>
      <c r="E699" s="26">
        <v>0.878057</v>
      </c>
      <c r="F699" s="27">
        <v>27.3796</v>
      </c>
      <c r="G699" s="27">
        <v>24903.75</v>
      </c>
      <c r="H699" s="26">
        <v>0.596823</v>
      </c>
      <c r="I699" s="27">
        <v>0.0413531</v>
      </c>
      <c r="J699" s="27">
        <v>17912.68</v>
      </c>
      <c r="K699" s="26">
        <v>0.669547</v>
      </c>
      <c r="L699" s="27">
        <v>0.0403716</v>
      </c>
      <c r="M699" s="27">
        <v>11274.69</v>
      </c>
      <c r="N699" s="26">
        <v>0.861093</v>
      </c>
      <c r="O699" s="27">
        <v>25.3722</v>
      </c>
      <c r="P699" s="27">
        <v>20714.63</v>
      </c>
      <c r="Q699" s="26">
        <v>0.627728</v>
      </c>
      <c r="R699" s="27">
        <v>0.57828</v>
      </c>
      <c r="S699" s="27">
        <v>965.639</v>
      </c>
      <c r="T699" s="26">
        <v>0.401282</v>
      </c>
      <c r="U699" s="27">
        <v>1.77985</v>
      </c>
      <c r="V699" s="27">
        <v>505.474</v>
      </c>
      <c r="W699" s="26">
        <v>0.988692</v>
      </c>
      <c r="X699" s="27">
        <v>0.641923</v>
      </c>
      <c r="Y699" s="27">
        <v>881.165</v>
      </c>
      <c r="Z699" s="26">
        <v>0.914898</v>
      </c>
      <c r="AA699" s="27">
        <v>0.00801704</v>
      </c>
      <c r="AB699" s="27">
        <v>3589.67</v>
      </c>
      <c r="AC699" s="26">
        <v>-0.0162924</v>
      </c>
      <c r="AD699" s="27">
        <v>0.0148307</v>
      </c>
      <c r="AE699" s="27">
        <v>16.4711</v>
      </c>
      <c r="AF699" s="26">
        <v>0</v>
      </c>
      <c r="AG699" s="27">
        <v>0</v>
      </c>
      <c r="AH699" s="27">
        <v>1563.34</v>
      </c>
      <c r="AI699" s="26">
        <v>0.88037</v>
      </c>
      <c r="AJ699" s="27">
        <v>0.0852987</v>
      </c>
      <c r="AK699" s="27">
        <v>1844.61</v>
      </c>
      <c r="AL699" s="26">
        <v>0.956399</v>
      </c>
      <c r="AM699" s="27">
        <v>0.392601</v>
      </c>
      <c r="AN699" s="27">
        <v>25584.23</v>
      </c>
      <c r="AO699" s="26">
        <v>0.794883</v>
      </c>
      <c r="AP699" s="27">
        <v>7.25856</v>
      </c>
      <c r="AQ699" s="27">
        <v>30993.34</v>
      </c>
      <c r="AR699" s="26">
        <v>0.959375</v>
      </c>
      <c r="AS699" s="27">
        <v>292.339</v>
      </c>
      <c r="AT699" s="27">
        <v>606221</v>
      </c>
    </row>
    <row r="700" spans="1:4" ht="17.25">
      <c r="A700" s="25">
        <v>0.48263888888888901</v>
      </c>
      <c r="B700" s="26">
        <v>0.927081</v>
      </c>
      <c r="C700" s="27">
        <v>4.50328</v>
      </c>
      <c r="D700" s="27">
        <v>15112.71</v>
      </c>
      <c r="E700" s="26">
        <v>0.877557</v>
      </c>
      <c r="F700" s="27">
        <v>27.3323</v>
      </c>
      <c r="G700" s="27">
        <v>24904.19</v>
      </c>
      <c r="H700" s="26">
        <v>0.59739</v>
      </c>
      <c r="I700" s="27">
        <v>0.0416599</v>
      </c>
      <c r="J700" s="27">
        <v>17912.68</v>
      </c>
      <c r="K700" s="26">
        <v>0.669647</v>
      </c>
      <c r="L700" s="27">
        <v>0.0403018</v>
      </c>
      <c r="M700" s="27">
        <v>11274.69</v>
      </c>
      <c r="N700" s="26">
        <v>0.860128</v>
      </c>
      <c r="O700" s="27">
        <v>25.1725</v>
      </c>
      <c r="P700" s="27">
        <v>20715.05</v>
      </c>
      <c r="Q700" s="26">
        <v>0.627393</v>
      </c>
      <c r="R700" s="27">
        <v>0.579149</v>
      </c>
      <c r="S700" s="27">
        <v>965.649</v>
      </c>
      <c r="T700" s="26">
        <v>0.402014</v>
      </c>
      <c r="U700" s="27">
        <v>1.78819</v>
      </c>
      <c r="V700" s="27">
        <v>505.504</v>
      </c>
      <c r="W700" s="26">
        <v>0.988817</v>
      </c>
      <c r="X700" s="27">
        <v>0.6431</v>
      </c>
      <c r="Y700" s="27">
        <v>881.176</v>
      </c>
      <c r="Z700" s="26">
        <v>0.916579</v>
      </c>
      <c r="AA700" s="27">
        <v>0.00798521</v>
      </c>
      <c r="AB700" s="27">
        <v>3589.67</v>
      </c>
      <c r="AC700" s="26">
        <v>-0.0169257</v>
      </c>
      <c r="AD700" s="27">
        <v>0.0153797</v>
      </c>
      <c r="AE700" s="27">
        <v>16.4714</v>
      </c>
      <c r="AF700" s="26">
        <v>0</v>
      </c>
      <c r="AG700" s="27">
        <v>0</v>
      </c>
      <c r="AH700" s="27">
        <v>1563.34</v>
      </c>
      <c r="AI700" s="26">
        <v>0.882636</v>
      </c>
      <c r="AJ700" s="27">
        <v>0.0857189</v>
      </c>
      <c r="AK700" s="27">
        <v>1844.61</v>
      </c>
      <c r="AL700" s="26">
        <v>0.956561</v>
      </c>
      <c r="AM700" s="27">
        <v>0.393081</v>
      </c>
      <c r="AN700" s="27">
        <v>25584.24</v>
      </c>
      <c r="AO700" s="26">
        <v>0.794519</v>
      </c>
      <c r="AP700" s="27">
        <v>7.25827</v>
      </c>
      <c r="AQ700" s="27">
        <v>30993.46</v>
      </c>
      <c r="AR700" s="26">
        <v>0.959124</v>
      </c>
      <c r="AS700" s="27">
        <v>292.012</v>
      </c>
      <c r="AT700" s="27">
        <v>606226.06</v>
      </c>
    </row>
    <row r="701" spans="1:4" ht="17.25">
      <c r="A701" s="25">
        <v>0.483333333333333</v>
      </c>
      <c r="B701" s="26">
        <v>0.927216</v>
      </c>
      <c r="C701" s="27">
        <v>4.50783</v>
      </c>
      <c r="D701" s="27">
        <v>15112.78</v>
      </c>
      <c r="E701" s="26">
        <v>0.87777</v>
      </c>
      <c r="F701" s="27">
        <v>27.3533</v>
      </c>
      <c r="G701" s="27">
        <v>24904.66</v>
      </c>
      <c r="H701" s="26">
        <v>0.597176</v>
      </c>
      <c r="I701" s="27">
        <v>0.0417024</v>
      </c>
      <c r="J701" s="27">
        <v>17912.68</v>
      </c>
      <c r="K701" s="26">
        <v>0.669156</v>
      </c>
      <c r="L701" s="27">
        <v>0.0404468</v>
      </c>
      <c r="M701" s="27">
        <v>11274.7</v>
      </c>
      <c r="N701" s="26">
        <v>0.859393</v>
      </c>
      <c r="O701" s="27">
        <v>25.1226</v>
      </c>
      <c r="P701" s="27">
        <v>20715.47</v>
      </c>
      <c r="Q701" s="26">
        <v>0.626333</v>
      </c>
      <c r="R701" s="27">
        <v>0.577442</v>
      </c>
      <c r="S701" s="27">
        <v>965.659</v>
      </c>
      <c r="T701" s="26">
        <v>0.402105</v>
      </c>
      <c r="U701" s="27">
        <v>1.79334</v>
      </c>
      <c r="V701" s="27">
        <v>505.534</v>
      </c>
      <c r="W701" s="26">
        <v>0.988896</v>
      </c>
      <c r="X701" s="27">
        <v>0.643345</v>
      </c>
      <c r="Y701" s="27">
        <v>881.187</v>
      </c>
      <c r="Z701" s="26">
        <v>0.912881</v>
      </c>
      <c r="AA701" s="27">
        <v>0.00800584</v>
      </c>
      <c r="AB701" s="27">
        <v>3589.67</v>
      </c>
      <c r="AC701" s="26">
        <v>-0.0183091</v>
      </c>
      <c r="AD701" s="27">
        <v>0.0166675</v>
      </c>
      <c r="AE701" s="27">
        <v>16.4716</v>
      </c>
      <c r="AF701" s="26">
        <v>0</v>
      </c>
      <c r="AG701" s="27">
        <v>0</v>
      </c>
      <c r="AH701" s="27">
        <v>1563.34</v>
      </c>
      <c r="AI701" s="26">
        <v>0.880303</v>
      </c>
      <c r="AJ701" s="27">
        <v>0.0857094</v>
      </c>
      <c r="AK701" s="27">
        <v>1844.61</v>
      </c>
      <c r="AL701" s="26">
        <v>0.955644</v>
      </c>
      <c r="AM701" s="27">
        <v>0.394233</v>
      </c>
      <c r="AN701" s="27">
        <v>25584.24</v>
      </c>
      <c r="AO701" s="26">
        <v>0.822468</v>
      </c>
      <c r="AP701" s="27">
        <v>14.8386</v>
      </c>
      <c r="AQ701" s="27">
        <v>30993.7</v>
      </c>
      <c r="AR701" s="26">
        <v>0.9593</v>
      </c>
      <c r="AS701" s="27">
        <v>293.664</v>
      </c>
      <c r="AT701" s="27">
        <v>606231.19</v>
      </c>
    </row>
    <row r="702" spans="1:4" ht="17.25">
      <c r="A702" s="25">
        <v>0.484027777777778</v>
      </c>
      <c r="B702" s="26">
        <v>0.926635</v>
      </c>
      <c r="C702" s="27">
        <v>4.49678</v>
      </c>
      <c r="D702" s="27">
        <v>15112.86</v>
      </c>
      <c r="E702" s="26">
        <v>0.877968</v>
      </c>
      <c r="F702" s="27">
        <v>27.3289</v>
      </c>
      <c r="G702" s="27">
        <v>24905.11</v>
      </c>
      <c r="H702" s="26">
        <v>0.592843</v>
      </c>
      <c r="I702" s="27">
        <v>0.0412536</v>
      </c>
      <c r="J702" s="27">
        <v>17912.68</v>
      </c>
      <c r="K702" s="26">
        <v>0.666875</v>
      </c>
      <c r="L702" s="27">
        <v>0.0400496</v>
      </c>
      <c r="M702" s="27">
        <v>11274.7</v>
      </c>
      <c r="N702" s="26">
        <v>0.861952</v>
      </c>
      <c r="O702" s="27">
        <v>25.4007</v>
      </c>
      <c r="P702" s="27">
        <v>20715.89</v>
      </c>
      <c r="Q702" s="26">
        <v>0.627407</v>
      </c>
      <c r="R702" s="27">
        <v>0.577476</v>
      </c>
      <c r="S702" s="27">
        <v>965.668</v>
      </c>
      <c r="T702" s="26">
        <v>0.40534</v>
      </c>
      <c r="U702" s="27">
        <v>2.34051</v>
      </c>
      <c r="V702" s="27">
        <v>505.569</v>
      </c>
      <c r="W702" s="26">
        <v>0.988831</v>
      </c>
      <c r="X702" s="27">
        <v>0.641285</v>
      </c>
      <c r="Y702" s="27">
        <v>881.198</v>
      </c>
      <c r="Z702" s="26">
        <v>0.911689</v>
      </c>
      <c r="AA702" s="27">
        <v>0.00791956</v>
      </c>
      <c r="AB702" s="27">
        <v>3589.67</v>
      </c>
      <c r="AC702" s="26">
        <v>-0.0172113</v>
      </c>
      <c r="AD702" s="27">
        <v>0.0156085</v>
      </c>
      <c r="AE702" s="27">
        <v>16.4719</v>
      </c>
      <c r="AF702" s="26">
        <v>0</v>
      </c>
      <c r="AG702" s="27">
        <v>0</v>
      </c>
      <c r="AH702" s="27">
        <v>1563.34</v>
      </c>
      <c r="AI702" s="26">
        <v>0.881078</v>
      </c>
      <c r="AJ702" s="27">
        <v>0.0852808</v>
      </c>
      <c r="AK702" s="27">
        <v>1844.61</v>
      </c>
      <c r="AL702" s="26">
        <v>0.954706</v>
      </c>
      <c r="AM702" s="27">
        <v>0.393091</v>
      </c>
      <c r="AN702" s="27">
        <v>25584.25</v>
      </c>
      <c r="AO702" s="26">
        <v>0.835482</v>
      </c>
      <c r="AP702" s="27">
        <v>22.6838</v>
      </c>
      <c r="AQ702" s="27">
        <v>30993.99</v>
      </c>
      <c r="AR702" s="26">
        <v>0.956444</v>
      </c>
      <c r="AS702" s="27">
        <v>299.44</v>
      </c>
      <c r="AT702" s="27">
        <v>606236.25</v>
      </c>
    </row>
    <row r="703" spans="1:4" ht="17.25">
      <c r="A703" s="25">
        <v>0.484722222222222</v>
      </c>
      <c r="B703" s="26">
        <v>0.412153</v>
      </c>
      <c r="C703" s="27">
        <v>14.6867</v>
      </c>
      <c r="D703" s="27">
        <v>15112.94</v>
      </c>
      <c r="E703" s="26">
        <v>0.87965</v>
      </c>
      <c r="F703" s="27">
        <v>27.4263</v>
      </c>
      <c r="G703" s="27">
        <v>24905.57</v>
      </c>
      <c r="H703" s="26">
        <v>0.58988</v>
      </c>
      <c r="I703" s="27">
        <v>0.0408612</v>
      </c>
      <c r="J703" s="27">
        <v>17912.68</v>
      </c>
      <c r="K703" s="26">
        <v>0.666924</v>
      </c>
      <c r="L703" s="27">
        <v>0.0400471</v>
      </c>
      <c r="M703" s="27">
        <v>11274.7</v>
      </c>
      <c r="N703" s="26">
        <v>0.86455</v>
      </c>
      <c r="O703" s="27">
        <v>25.4914</v>
      </c>
      <c r="P703" s="27">
        <v>20716.31</v>
      </c>
      <c r="Q703" s="26">
        <v>0.628077</v>
      </c>
      <c r="R703" s="27">
        <v>0.578831</v>
      </c>
      <c r="S703" s="27">
        <v>965.678</v>
      </c>
      <c r="T703" s="26">
        <v>0.40761</v>
      </c>
      <c r="U703" s="27">
        <v>2.3541</v>
      </c>
      <c r="V703" s="27">
        <v>505.608</v>
      </c>
      <c r="W703" s="26">
        <v>0.988724</v>
      </c>
      <c r="X703" s="27">
        <v>0.641003</v>
      </c>
      <c r="Y703" s="27">
        <v>881.208</v>
      </c>
      <c r="Z703" s="26">
        <v>0.912935</v>
      </c>
      <c r="AA703" s="27">
        <v>0.00788985</v>
      </c>
      <c r="AB703" s="27">
        <v>3589.67</v>
      </c>
      <c r="AC703" s="26">
        <v>-0.0168053</v>
      </c>
      <c r="AD703" s="27">
        <v>0.0151938</v>
      </c>
      <c r="AE703" s="27">
        <v>16.4722</v>
      </c>
      <c r="AF703" s="26">
        <v>0</v>
      </c>
      <c r="AG703" s="27">
        <v>0</v>
      </c>
      <c r="AH703" s="27">
        <v>1563.34</v>
      </c>
      <c r="AI703" s="26">
        <v>0.881437</v>
      </c>
      <c r="AJ703" s="27">
        <v>0.0848407</v>
      </c>
      <c r="AK703" s="27">
        <v>1844.61</v>
      </c>
      <c r="AL703" s="26">
        <v>0.954341</v>
      </c>
      <c r="AM703" s="27">
        <v>0.392674</v>
      </c>
      <c r="AN703" s="27">
        <v>25584.26</v>
      </c>
      <c r="AO703" s="26">
        <v>0.836529</v>
      </c>
      <c r="AP703" s="27">
        <v>22.8516</v>
      </c>
      <c r="AQ703" s="27">
        <v>30994.37</v>
      </c>
      <c r="AR703" s="26">
        <v>0.928057</v>
      </c>
      <c r="AS703" s="27">
        <v>334.623</v>
      </c>
      <c r="AT703" s="27">
        <v>606241.5</v>
      </c>
    </row>
    <row r="704" spans="1:4" ht="17.25">
      <c r="A704" s="25">
        <v>0.485416666666667</v>
      </c>
      <c r="B704" s="26">
        <v>0.67899</v>
      </c>
      <c r="C704" s="27">
        <v>18.5989</v>
      </c>
      <c r="D704" s="27">
        <v>15113.23</v>
      </c>
      <c r="E704" s="26">
        <v>0.880669</v>
      </c>
      <c r="F704" s="27">
        <v>27.4891</v>
      </c>
      <c r="G704" s="27">
        <v>24906.03</v>
      </c>
      <c r="H704" s="26">
        <v>0.593785</v>
      </c>
      <c r="I704" s="27">
        <v>0.0410024</v>
      </c>
      <c r="J704" s="27">
        <v>17912.69</v>
      </c>
      <c r="K704" s="26">
        <v>0.667837</v>
      </c>
      <c r="L704" s="27">
        <v>0.0397551</v>
      </c>
      <c r="M704" s="27">
        <v>11274.7</v>
      </c>
      <c r="N704" s="26">
        <v>0.864686</v>
      </c>
      <c r="O704" s="27">
        <v>25.5219</v>
      </c>
      <c r="P704" s="27">
        <v>20716.74</v>
      </c>
      <c r="Q704" s="26">
        <v>0.628498</v>
      </c>
      <c r="R704" s="27">
        <v>0.575854</v>
      </c>
      <c r="S704" s="27">
        <v>965.688</v>
      </c>
      <c r="T704" s="26">
        <v>0.407388</v>
      </c>
      <c r="U704" s="27">
        <v>2.34679</v>
      </c>
      <c r="V704" s="27">
        <v>505.647</v>
      </c>
      <c r="W704" s="26">
        <v>0.988549</v>
      </c>
      <c r="X704" s="27">
        <v>0.639277</v>
      </c>
      <c r="Y704" s="27">
        <v>881.219</v>
      </c>
      <c r="Z704" s="26">
        <v>0.754291</v>
      </c>
      <c r="AA704" s="27">
        <v>0.0106465</v>
      </c>
      <c r="AB704" s="27">
        <v>3589.67</v>
      </c>
      <c r="AC704" s="26">
        <v>-0.0181084</v>
      </c>
      <c r="AD704" s="27">
        <v>0.016346</v>
      </c>
      <c r="AE704" s="27">
        <v>16.4724</v>
      </c>
      <c r="AF704" s="26">
        <v>0</v>
      </c>
      <c r="AG704" s="27">
        <v>0</v>
      </c>
      <c r="AH704" s="27">
        <v>1563.34</v>
      </c>
      <c r="AI704" s="26">
        <v>0.881718</v>
      </c>
      <c r="AJ704" s="27">
        <v>0.0846696</v>
      </c>
      <c r="AK704" s="27">
        <v>1844.61</v>
      </c>
      <c r="AL704" s="26">
        <v>0.951745</v>
      </c>
      <c r="AM704" s="27">
        <v>0.391404</v>
      </c>
      <c r="AN704" s="27">
        <v>25584.26</v>
      </c>
      <c r="AO704" s="26">
        <v>0.845155</v>
      </c>
      <c r="AP704" s="27">
        <v>30.9765</v>
      </c>
      <c r="AQ704" s="27">
        <v>30994.85</v>
      </c>
      <c r="AR704" s="26">
        <v>0.945018</v>
      </c>
      <c r="AS704" s="27">
        <v>324.398</v>
      </c>
      <c r="AT704" s="27">
        <v>606247.06</v>
      </c>
    </row>
    <row r="705" spans="1:4" ht="17.25">
      <c r="A705" s="25">
        <v>0.48611111111111099</v>
      </c>
      <c r="B705" s="26">
        <v>0.686645</v>
      </c>
      <c r="C705" s="27">
        <v>18.942</v>
      </c>
      <c r="D705" s="27">
        <v>15113.55</v>
      </c>
      <c r="E705" s="26">
        <v>0.881388</v>
      </c>
      <c r="F705" s="27">
        <v>27.5095</v>
      </c>
      <c r="G705" s="27">
        <v>24906.48</v>
      </c>
      <c r="H705" s="26">
        <v>0.595553</v>
      </c>
      <c r="I705" s="27">
        <v>0.0409033</v>
      </c>
      <c r="J705" s="27">
        <v>17912.69</v>
      </c>
      <c r="K705" s="26">
        <v>0.669042</v>
      </c>
      <c r="L705" s="27">
        <v>0.0397284</v>
      </c>
      <c r="M705" s="27">
        <v>11274.7</v>
      </c>
      <c r="N705" s="26">
        <v>0.865667</v>
      </c>
      <c r="O705" s="27">
        <v>25.5618</v>
      </c>
      <c r="P705" s="27">
        <v>20717.16</v>
      </c>
      <c r="Q705" s="26">
        <v>0.62841</v>
      </c>
      <c r="R705" s="27">
        <v>0.575304</v>
      </c>
      <c r="S705" s="27">
        <v>965.697</v>
      </c>
      <c r="T705" s="26">
        <v>0.409836</v>
      </c>
      <c r="U705" s="27">
        <v>2.36194</v>
      </c>
      <c r="V705" s="27">
        <v>505.687</v>
      </c>
      <c r="W705" s="26">
        <v>0.988668</v>
      </c>
      <c r="X705" s="27">
        <v>0.639158</v>
      </c>
      <c r="Y705" s="27">
        <v>881.229</v>
      </c>
      <c r="Z705" s="26">
        <v>0.819516</v>
      </c>
      <c r="AA705" s="27">
        <v>0.00677159</v>
      </c>
      <c r="AB705" s="27">
        <v>3589.68</v>
      </c>
      <c r="AC705" s="26">
        <v>-0.0186454</v>
      </c>
      <c r="AD705" s="27">
        <v>0.0169282</v>
      </c>
      <c r="AE705" s="27">
        <v>16.4727</v>
      </c>
      <c r="AF705" s="26">
        <v>0</v>
      </c>
      <c r="AG705" s="27">
        <v>0</v>
      </c>
      <c r="AH705" s="27">
        <v>1563.34</v>
      </c>
      <c r="AI705" s="26">
        <v>0.882435</v>
      </c>
      <c r="AJ705" s="27">
        <v>0.0844855</v>
      </c>
      <c r="AK705" s="27">
        <v>1844.62</v>
      </c>
      <c r="AL705" s="26">
        <v>0.952085</v>
      </c>
      <c r="AM705" s="27">
        <v>0.390427</v>
      </c>
      <c r="AN705" s="27">
        <v>25584.27</v>
      </c>
      <c r="AO705" s="26">
        <v>0.844174</v>
      </c>
      <c r="AP705" s="27">
        <v>30.688</v>
      </c>
      <c r="AQ705" s="27">
        <v>30995.36</v>
      </c>
      <c r="AR705" s="26">
        <v>0.944791</v>
      </c>
      <c r="AS705" s="27">
        <v>327.586</v>
      </c>
      <c r="AT705" s="27">
        <v>606252.62</v>
      </c>
    </row>
    <row r="706" spans="1:4" ht="17.25">
      <c r="A706" s="25">
        <v>0.48680555555555599</v>
      </c>
      <c r="B706" s="26">
        <v>0.692221</v>
      </c>
      <c r="C706" s="27">
        <v>19.1798</v>
      </c>
      <c r="D706" s="27">
        <v>15113.85</v>
      </c>
      <c r="E706" s="26">
        <v>0.882668</v>
      </c>
      <c r="F706" s="27">
        <v>27.7177</v>
      </c>
      <c r="G706" s="27">
        <v>24906.93</v>
      </c>
      <c r="H706" s="26">
        <v>0.596396</v>
      </c>
      <c r="I706" s="27">
        <v>0.0408095</v>
      </c>
      <c r="J706" s="27">
        <v>17912.69</v>
      </c>
      <c r="K706" s="26">
        <v>0.672106</v>
      </c>
      <c r="L706" s="27">
        <v>0.0397422</v>
      </c>
      <c r="M706" s="27">
        <v>11274.7</v>
      </c>
      <c r="N706" s="26">
        <v>0.865733</v>
      </c>
      <c r="O706" s="27">
        <v>25.4578</v>
      </c>
      <c r="P706" s="27">
        <v>20717.59</v>
      </c>
      <c r="Q706" s="26">
        <v>0.629196</v>
      </c>
      <c r="R706" s="27">
        <v>0.575172</v>
      </c>
      <c r="S706" s="27">
        <v>965.707</v>
      </c>
      <c r="T706" s="26">
        <v>0.40427</v>
      </c>
      <c r="U706" s="27">
        <v>1.78456</v>
      </c>
      <c r="V706" s="27">
        <v>505.717</v>
      </c>
      <c r="W706" s="26">
        <v>0.988489</v>
      </c>
      <c r="X706" s="27">
        <v>0.635767</v>
      </c>
      <c r="Y706" s="27">
        <v>881.24</v>
      </c>
      <c r="Z706" s="26">
        <v>0.823046</v>
      </c>
      <c r="AA706" s="27">
        <v>0.00679611</v>
      </c>
      <c r="AB706" s="27">
        <v>3589.68</v>
      </c>
      <c r="AC706" s="26">
        <v>-0.0182713</v>
      </c>
      <c r="AD706" s="27">
        <v>0.0165925</v>
      </c>
      <c r="AE706" s="27">
        <v>16.473</v>
      </c>
      <c r="AF706" s="26">
        <v>0</v>
      </c>
      <c r="AG706" s="27">
        <v>0</v>
      </c>
      <c r="AH706" s="27">
        <v>1563.34</v>
      </c>
      <c r="AI706" s="26">
        <v>0.881392</v>
      </c>
      <c r="AJ706" s="27">
        <v>0.0842229</v>
      </c>
      <c r="AK706" s="27">
        <v>1844.62</v>
      </c>
      <c r="AL706" s="26">
        <v>0.95276</v>
      </c>
      <c r="AM706" s="27">
        <v>0.388882</v>
      </c>
      <c r="AN706" s="27">
        <v>25584.28</v>
      </c>
      <c r="AO706" s="26">
        <v>0.847403</v>
      </c>
      <c r="AP706" s="27">
        <v>31.1938</v>
      </c>
      <c r="AQ706" s="27">
        <v>30995.88</v>
      </c>
      <c r="AR706" s="26">
        <v>0.939248</v>
      </c>
      <c r="AS706" s="27">
        <v>328.623</v>
      </c>
      <c r="AT706" s="27">
        <v>606258.31</v>
      </c>
    </row>
    <row r="707" spans="1:4" ht="17.25">
      <c r="A707" s="25">
        <v>0.48749999999999999</v>
      </c>
      <c r="B707" s="26">
        <v>0.672854</v>
      </c>
      <c r="C707" s="27">
        <v>18.259</v>
      </c>
      <c r="D707" s="27">
        <v>15114.16</v>
      </c>
      <c r="E707" s="26">
        <v>0.876876</v>
      </c>
      <c r="F707" s="27">
        <v>26.6384</v>
      </c>
      <c r="G707" s="27">
        <v>24907.38</v>
      </c>
      <c r="H707" s="26">
        <v>0.594778</v>
      </c>
      <c r="I707" s="27">
        <v>0.0409094</v>
      </c>
      <c r="J707" s="27">
        <v>17912.69</v>
      </c>
      <c r="K707" s="26">
        <v>0.670608</v>
      </c>
      <c r="L707" s="27">
        <v>0.0399686</v>
      </c>
      <c r="M707" s="27">
        <v>11274.7</v>
      </c>
      <c r="N707" s="26">
        <v>0.856831</v>
      </c>
      <c r="O707" s="27">
        <v>24.1838</v>
      </c>
      <c r="P707" s="27">
        <v>20718</v>
      </c>
      <c r="Q707" s="26">
        <v>0.629054</v>
      </c>
      <c r="R707" s="27">
        <v>0.576364</v>
      </c>
      <c r="S707" s="27">
        <v>965.716</v>
      </c>
      <c r="T707" s="26">
        <v>0.404833</v>
      </c>
      <c r="U707" s="27">
        <v>1.79293</v>
      </c>
      <c r="V707" s="27">
        <v>505.746</v>
      </c>
      <c r="W707" s="26">
        <v>0.988633</v>
      </c>
      <c r="X707" s="27">
        <v>0.639245</v>
      </c>
      <c r="Y707" s="27">
        <v>881.251</v>
      </c>
      <c r="Z707" s="26">
        <v>0.914512</v>
      </c>
      <c r="AA707" s="27">
        <v>0.00787186</v>
      </c>
      <c r="AB707" s="27">
        <v>3589.68</v>
      </c>
      <c r="AC707" s="26">
        <v>-0.0152757</v>
      </c>
      <c r="AD707" s="27">
        <v>0.0138202</v>
      </c>
      <c r="AE707" s="27">
        <v>16.4732</v>
      </c>
      <c r="AF707" s="26">
        <v>0</v>
      </c>
      <c r="AG707" s="27">
        <v>0</v>
      </c>
      <c r="AH707" s="27">
        <v>1563.34</v>
      </c>
      <c r="AI707" s="26">
        <v>0.879323</v>
      </c>
      <c r="AJ707" s="27">
        <v>0.0845542</v>
      </c>
      <c r="AK707" s="27">
        <v>1844.62</v>
      </c>
      <c r="AL707" s="26">
        <v>0.953081</v>
      </c>
      <c r="AM707" s="27">
        <v>0.390664</v>
      </c>
      <c r="AN707" s="27">
        <v>25584.28</v>
      </c>
      <c r="AO707" s="26">
        <v>0.843839</v>
      </c>
      <c r="AP707" s="27">
        <v>30.7511</v>
      </c>
      <c r="AQ707" s="27">
        <v>30996.4</v>
      </c>
      <c r="AR707" s="26">
        <v>0.938204</v>
      </c>
      <c r="AS707" s="27">
        <v>323.985</v>
      </c>
      <c r="AT707" s="27">
        <v>606263.94</v>
      </c>
    </row>
    <row r="708" spans="1:4" ht="17.25">
      <c r="A708" s="25">
        <v>0.48819444444444399</v>
      </c>
      <c r="B708" s="26">
        <v>0.664267</v>
      </c>
      <c r="C708" s="27">
        <v>17.8795</v>
      </c>
      <c r="D708" s="27">
        <v>15114.48</v>
      </c>
      <c r="E708" s="26">
        <v>0.873386</v>
      </c>
      <c r="F708" s="27">
        <v>26.0811</v>
      </c>
      <c r="G708" s="27">
        <v>24907.84</v>
      </c>
      <c r="H708" s="26">
        <v>0.595659</v>
      </c>
      <c r="I708" s="27">
        <v>0.0410617</v>
      </c>
      <c r="J708" s="27">
        <v>17912.69</v>
      </c>
      <c r="K708" s="26">
        <v>0.671884</v>
      </c>
      <c r="L708" s="27">
        <v>0.0400963</v>
      </c>
      <c r="M708" s="27">
        <v>11274.7</v>
      </c>
      <c r="N708" s="26">
        <v>0.851656</v>
      </c>
      <c r="O708" s="27">
        <v>23.5654</v>
      </c>
      <c r="P708" s="27">
        <v>20718.4</v>
      </c>
      <c r="Q708" s="26">
        <v>0.628546</v>
      </c>
      <c r="R708" s="27">
        <v>0.57703</v>
      </c>
      <c r="S708" s="27">
        <v>965.726</v>
      </c>
      <c r="T708" s="26">
        <v>0.403042</v>
      </c>
      <c r="U708" s="27">
        <v>1.78622</v>
      </c>
      <c r="V708" s="27">
        <v>505.776</v>
      </c>
      <c r="W708" s="26">
        <v>0.988558</v>
      </c>
      <c r="X708" s="27">
        <v>0.639917</v>
      </c>
      <c r="Y708" s="27">
        <v>881.261</v>
      </c>
      <c r="Z708" s="26">
        <v>0.911098</v>
      </c>
      <c r="AA708" s="27">
        <v>0.00796793</v>
      </c>
      <c r="AB708" s="27">
        <v>3589.68</v>
      </c>
      <c r="AC708" s="26">
        <v>-0.0183572</v>
      </c>
      <c r="AD708" s="27">
        <v>0.0167232</v>
      </c>
      <c r="AE708" s="27">
        <v>16.4735</v>
      </c>
      <c r="AF708" s="26">
        <v>0</v>
      </c>
      <c r="AG708" s="27">
        <v>0</v>
      </c>
      <c r="AH708" s="27">
        <v>1563.34</v>
      </c>
      <c r="AI708" s="26">
        <v>0.885999</v>
      </c>
      <c r="AJ708" s="27">
        <v>0.0850412</v>
      </c>
      <c r="AK708" s="27">
        <v>1844.62</v>
      </c>
      <c r="AL708" s="26">
        <v>0.952406</v>
      </c>
      <c r="AM708" s="27">
        <v>0.390609</v>
      </c>
      <c r="AN708" s="27">
        <v>25584.29</v>
      </c>
      <c r="AO708" s="26">
        <v>0.956709</v>
      </c>
      <c r="AP708" s="27">
        <v>44.7469</v>
      </c>
      <c r="AQ708" s="27">
        <v>30996.98</v>
      </c>
      <c r="AR708" s="26">
        <v>0.959632</v>
      </c>
      <c r="AS708" s="27">
        <v>352.644</v>
      </c>
      <c r="AT708" s="27">
        <v>606269.75</v>
      </c>
    </row>
    <row r="709" spans="1:4" ht="17.25">
      <c r="A709" s="25">
        <v>0.48888888888888898</v>
      </c>
      <c r="B709" s="26">
        <v>0.654236</v>
      </c>
      <c r="C709" s="27">
        <v>17.6015</v>
      </c>
      <c r="D709" s="27">
        <v>15114.76</v>
      </c>
      <c r="E709" s="26">
        <v>0.868907</v>
      </c>
      <c r="F709" s="27">
        <v>25.621</v>
      </c>
      <c r="G709" s="27">
        <v>24908.25</v>
      </c>
      <c r="H709" s="26">
        <v>0.593456</v>
      </c>
      <c r="I709" s="27">
        <v>0.0411</v>
      </c>
      <c r="J709" s="27">
        <v>17912.69</v>
      </c>
      <c r="K709" s="26">
        <v>0.668821</v>
      </c>
      <c r="L709" s="27">
        <v>0.0401332</v>
      </c>
      <c r="M709" s="27">
        <v>11274.7</v>
      </c>
      <c r="N709" s="26">
        <v>0.846658</v>
      </c>
      <c r="O709" s="27">
        <v>23.1877</v>
      </c>
      <c r="P709" s="27">
        <v>20718.79</v>
      </c>
      <c r="Q709" s="26">
        <v>0.627138</v>
      </c>
      <c r="R709" s="27">
        <v>0.578762</v>
      </c>
      <c r="S709" s="27">
        <v>965.736</v>
      </c>
      <c r="T709" s="26">
        <v>0.407981</v>
      </c>
      <c r="U709" s="27">
        <v>1.81541</v>
      </c>
      <c r="V709" s="27">
        <v>505.807</v>
      </c>
      <c r="W709" s="26">
        <v>0.988806</v>
      </c>
      <c r="X709" s="27">
        <v>0.643554</v>
      </c>
      <c r="Y709" s="27">
        <v>881.272</v>
      </c>
      <c r="Z709" s="26">
        <v>0.913576</v>
      </c>
      <c r="AA709" s="27">
        <v>0.00794881</v>
      </c>
      <c r="AB709" s="27">
        <v>3589.68</v>
      </c>
      <c r="AC709" s="26">
        <v>-0.0172438</v>
      </c>
      <c r="AD709" s="27">
        <v>0.0156783</v>
      </c>
      <c r="AE709" s="27">
        <v>16.4737</v>
      </c>
      <c r="AF709" s="26">
        <v>0</v>
      </c>
      <c r="AG709" s="27">
        <v>0</v>
      </c>
      <c r="AH709" s="27">
        <v>1563.34</v>
      </c>
      <c r="AI709" s="26">
        <v>0.881144</v>
      </c>
      <c r="AJ709" s="27">
        <v>0.0855626</v>
      </c>
      <c r="AK709" s="27">
        <v>1844.62</v>
      </c>
      <c r="AL709" s="26">
        <v>0.955924</v>
      </c>
      <c r="AM709" s="27">
        <v>0.392935</v>
      </c>
      <c r="AN709" s="27">
        <v>25584.29</v>
      </c>
      <c r="AO709" s="26">
        <v>-0.997094</v>
      </c>
      <c r="AP709" s="27">
        <v>22.3676</v>
      </c>
      <c r="AQ709" s="27">
        <v>30997.45</v>
      </c>
      <c r="AR709" s="26">
        <v>0.959176</v>
      </c>
      <c r="AS709" s="27">
        <v>313.713</v>
      </c>
      <c r="AT709" s="27">
        <v>606275.25</v>
      </c>
    </row>
    <row r="710" spans="1:4" ht="17.25">
      <c r="A710" s="25">
        <v>0.48958333333333298</v>
      </c>
      <c r="B710" s="26">
        <v>0.659111</v>
      </c>
      <c r="C710" s="27">
        <v>17.9617</v>
      </c>
      <c r="D710" s="27">
        <v>15115.07</v>
      </c>
      <c r="E710" s="26">
        <v>0.86987</v>
      </c>
      <c r="F710" s="27">
        <v>25.9267</v>
      </c>
      <c r="G710" s="27">
        <v>24908.7</v>
      </c>
      <c r="H710" s="26">
        <v>0.593141</v>
      </c>
      <c r="I710" s="27">
        <v>0.0412613</v>
      </c>
      <c r="J710" s="27">
        <v>17912.69</v>
      </c>
      <c r="K710" s="26">
        <v>0.668675</v>
      </c>
      <c r="L710" s="27">
        <v>0.0403272</v>
      </c>
      <c r="M710" s="27">
        <v>11274.7</v>
      </c>
      <c r="N710" s="26">
        <v>0.848094</v>
      </c>
      <c r="O710" s="27">
        <v>23.5014</v>
      </c>
      <c r="P710" s="27">
        <v>20719.18</v>
      </c>
      <c r="Q710" s="26">
        <v>0.627288</v>
      </c>
      <c r="R710" s="27">
        <v>0.580663</v>
      </c>
      <c r="S710" s="27">
        <v>965.745</v>
      </c>
      <c r="T710" s="26">
        <v>0.406762</v>
      </c>
      <c r="U710" s="27">
        <v>1.81493</v>
      </c>
      <c r="V710" s="27">
        <v>505.84</v>
      </c>
      <c r="W710" s="26">
        <v>0.988879</v>
      </c>
      <c r="X710" s="27">
        <v>0.643714</v>
      </c>
      <c r="Y710" s="27">
        <v>881.283</v>
      </c>
      <c r="Z710" s="26">
        <v>0.822091</v>
      </c>
      <c r="AA710" s="27">
        <v>0.00690618</v>
      </c>
      <c r="AB710" s="27">
        <v>3589.68</v>
      </c>
      <c r="AC710" s="26">
        <v>-0.0211208</v>
      </c>
      <c r="AD710" s="27">
        <v>0.0193347</v>
      </c>
      <c r="AE710" s="27">
        <v>16.474</v>
      </c>
      <c r="AF710" s="26">
        <v>0</v>
      </c>
      <c r="AG710" s="27">
        <v>0</v>
      </c>
      <c r="AH710" s="27">
        <v>1563.34</v>
      </c>
      <c r="AI710" s="26">
        <v>0.876624</v>
      </c>
      <c r="AJ710" s="27">
        <v>0.0853424</v>
      </c>
      <c r="AK710" s="27">
        <v>1844.62</v>
      </c>
      <c r="AL710" s="26">
        <v>0.955906</v>
      </c>
      <c r="AM710" s="27">
        <v>0.394241</v>
      </c>
      <c r="AN710" s="27">
        <v>25584.3</v>
      </c>
      <c r="AO710" s="26">
        <v>-0.997133</v>
      </c>
      <c r="AP710" s="27">
        <v>22.4258</v>
      </c>
      <c r="AQ710" s="27">
        <v>30997.83</v>
      </c>
      <c r="AR710" s="26">
        <v>0.960359</v>
      </c>
      <c r="AS710" s="27">
        <v>303.472</v>
      </c>
      <c r="AT710" s="27">
        <v>606280.62</v>
      </c>
    </row>
    <row r="711" spans="1:4" ht="17.25">
      <c r="A711" s="25">
        <v>0.49027777777777798</v>
      </c>
      <c r="B711" s="26">
        <v>0.659621</v>
      </c>
      <c r="C711" s="27">
        <v>18.0216</v>
      </c>
      <c r="D711" s="27">
        <v>15115.37</v>
      </c>
      <c r="E711" s="26">
        <v>0.869644</v>
      </c>
      <c r="F711" s="27">
        <v>25.9806</v>
      </c>
      <c r="G711" s="27">
        <v>24909.13</v>
      </c>
      <c r="H711" s="26">
        <v>0.592447</v>
      </c>
      <c r="I711" s="27">
        <v>0.041693</v>
      </c>
      <c r="J711" s="27">
        <v>17912.69</v>
      </c>
      <c r="K711" s="26">
        <v>0.666821</v>
      </c>
      <c r="L711" s="27">
        <v>0.0403224</v>
      </c>
      <c r="M711" s="27">
        <v>11274.7</v>
      </c>
      <c r="N711" s="26">
        <v>0.848509</v>
      </c>
      <c r="O711" s="27">
        <v>23.6021</v>
      </c>
      <c r="P711" s="27">
        <v>20719.57</v>
      </c>
      <c r="Q711" s="26">
        <v>0.626831</v>
      </c>
      <c r="R711" s="27">
        <v>0.579688</v>
      </c>
      <c r="S711" s="27">
        <v>965.755</v>
      </c>
      <c r="T711" s="26">
        <v>0.405607</v>
      </c>
      <c r="U711" s="27">
        <v>1.8057</v>
      </c>
      <c r="V711" s="27">
        <v>505.87</v>
      </c>
      <c r="W711" s="26">
        <v>0.988906</v>
      </c>
      <c r="X711" s="27">
        <v>0.643594</v>
      </c>
      <c r="Y711" s="27">
        <v>881.294</v>
      </c>
      <c r="Z711" s="26">
        <v>0.820409</v>
      </c>
      <c r="AA711" s="27">
        <v>0.00680634</v>
      </c>
      <c r="AB711" s="27">
        <v>3589.68</v>
      </c>
      <c r="AC711" s="26">
        <v>-0.0199077</v>
      </c>
      <c r="AD711" s="27">
        <v>0.0181361</v>
      </c>
      <c r="AE711" s="27">
        <v>16.4743</v>
      </c>
      <c r="AF711" s="26">
        <v>0</v>
      </c>
      <c r="AG711" s="27">
        <v>0</v>
      </c>
      <c r="AH711" s="27">
        <v>1563.34</v>
      </c>
      <c r="AI711" s="26">
        <v>0.876425</v>
      </c>
      <c r="AJ711" s="27">
        <v>0.0854904</v>
      </c>
      <c r="AK711" s="27">
        <v>1844.62</v>
      </c>
      <c r="AL711" s="26">
        <v>0.955643</v>
      </c>
      <c r="AM711" s="27">
        <v>0.394394</v>
      </c>
      <c r="AN711" s="27">
        <v>25584.31</v>
      </c>
      <c r="AO711" s="26">
        <v>-0.997116</v>
      </c>
      <c r="AP711" s="27">
        <v>22.4038</v>
      </c>
      <c r="AQ711" s="27">
        <v>30998.19</v>
      </c>
      <c r="AR711" s="26">
        <v>0.959774</v>
      </c>
      <c r="AS711" s="27">
        <v>301.042</v>
      </c>
      <c r="AT711" s="27">
        <v>606285.81</v>
      </c>
    </row>
    <row r="712" spans="1:4" ht="17.25">
      <c r="A712" s="25">
        <v>0.49097222222222198</v>
      </c>
      <c r="B712" s="26">
        <v>0.669541</v>
      </c>
      <c r="C712" s="27">
        <v>18.0899</v>
      </c>
      <c r="D712" s="27">
        <v>15115.67</v>
      </c>
      <c r="E712" s="26">
        <v>0.872807</v>
      </c>
      <c r="F712" s="27">
        <v>26.0212</v>
      </c>
      <c r="G712" s="27">
        <v>24909.56</v>
      </c>
      <c r="H712" s="26">
        <v>0.596937</v>
      </c>
      <c r="I712" s="27">
        <v>0.0413466</v>
      </c>
      <c r="J712" s="27">
        <v>17912.69</v>
      </c>
      <c r="K712" s="26">
        <v>0.671193</v>
      </c>
      <c r="L712" s="27">
        <v>0.039976</v>
      </c>
      <c r="M712" s="27">
        <v>11274.7</v>
      </c>
      <c r="N712" s="26">
        <v>0.853182</v>
      </c>
      <c r="O712" s="27">
        <v>23.6941</v>
      </c>
      <c r="P712" s="27">
        <v>20719.97</v>
      </c>
      <c r="Q712" s="26">
        <v>0.628563</v>
      </c>
      <c r="R712" s="27">
        <v>0.575741</v>
      </c>
      <c r="S712" s="27">
        <v>965.765</v>
      </c>
      <c r="T712" s="26">
        <v>0.401671</v>
      </c>
      <c r="U712" s="27">
        <v>1.77861</v>
      </c>
      <c r="V712" s="27">
        <v>505.9</v>
      </c>
      <c r="W712" s="26">
        <v>0.988558</v>
      </c>
      <c r="X712" s="27">
        <v>0.63846</v>
      </c>
      <c r="Y712" s="27">
        <v>881.304</v>
      </c>
      <c r="Z712" s="26">
        <v>0.796816</v>
      </c>
      <c r="AA712" s="27">
        <v>3.32628</v>
      </c>
      <c r="AB712" s="27">
        <v>3589.71</v>
      </c>
      <c r="AC712" s="26">
        <v>-0.0200836</v>
      </c>
      <c r="AD712" s="27">
        <v>0.018202</v>
      </c>
      <c r="AE712" s="27">
        <v>16.4746</v>
      </c>
      <c r="AF712" s="26">
        <v>0</v>
      </c>
      <c r="AG712" s="27">
        <v>0</v>
      </c>
      <c r="AH712" s="27">
        <v>1563.34</v>
      </c>
      <c r="AI712" s="26">
        <v>0.884215</v>
      </c>
      <c r="AJ712" s="27">
        <v>0.0848485</v>
      </c>
      <c r="AK712" s="27">
        <v>1844.63</v>
      </c>
      <c r="AL712" s="26">
        <v>0.955839</v>
      </c>
      <c r="AM712" s="27">
        <v>0.389452</v>
      </c>
      <c r="AN712" s="27">
        <v>25584.31</v>
      </c>
      <c r="AO712" s="26">
        <v>-0.997117</v>
      </c>
      <c r="AP712" s="27">
        <v>22.1416</v>
      </c>
      <c r="AQ712" s="27">
        <v>30998.56</v>
      </c>
      <c r="AR712" s="26">
        <v>0.948054</v>
      </c>
      <c r="AS712" s="27">
        <v>335.949</v>
      </c>
      <c r="AT712" s="27">
        <v>606291.56</v>
      </c>
    </row>
    <row r="713" spans="1:4" ht="17.25">
      <c r="A713" s="25">
        <v>0.49166666666666697</v>
      </c>
      <c r="B713" s="26">
        <v>0.669037</v>
      </c>
      <c r="C713" s="27">
        <v>18.1884</v>
      </c>
      <c r="D713" s="27">
        <v>15115.96</v>
      </c>
      <c r="E713" s="26">
        <v>0.872784</v>
      </c>
      <c r="F713" s="27">
        <v>26.1034</v>
      </c>
      <c r="G713" s="27">
        <v>24909.98</v>
      </c>
      <c r="H713" s="26">
        <v>0.593763</v>
      </c>
      <c r="I713" s="27">
        <v>0.0409571</v>
      </c>
      <c r="J713" s="27">
        <v>17912.69</v>
      </c>
      <c r="K713" s="26">
        <v>0.671115</v>
      </c>
      <c r="L713" s="27">
        <v>0.040079</v>
      </c>
      <c r="M713" s="27">
        <v>11274.7</v>
      </c>
      <c r="N713" s="26">
        <v>0.853046</v>
      </c>
      <c r="O713" s="27">
        <v>23.8055</v>
      </c>
      <c r="P713" s="27">
        <v>20720.36</v>
      </c>
      <c r="Q713" s="26">
        <v>0.628046</v>
      </c>
      <c r="R713" s="27">
        <v>0.576729</v>
      </c>
      <c r="S713" s="27">
        <v>965.774</v>
      </c>
      <c r="T713" s="26">
        <v>0.402835</v>
      </c>
      <c r="U713" s="27">
        <v>1.78694</v>
      </c>
      <c r="V713" s="27">
        <v>505.93</v>
      </c>
      <c r="W713" s="26">
        <v>0.98862</v>
      </c>
      <c r="X713" s="27">
        <v>0.639759</v>
      </c>
      <c r="Y713" s="27">
        <v>881.315</v>
      </c>
      <c r="Z713" s="26">
        <v>0.814672</v>
      </c>
      <c r="AA713" s="27">
        <v>3.55292</v>
      </c>
      <c r="AB713" s="27">
        <v>3589.76</v>
      </c>
      <c r="AC713" s="26">
        <v>-0.0210171</v>
      </c>
      <c r="AD713" s="27">
        <v>0.0190326</v>
      </c>
      <c r="AE713" s="27">
        <v>16.475</v>
      </c>
      <c r="AF713" s="26">
        <v>0</v>
      </c>
      <c r="AG713" s="27">
        <v>0</v>
      </c>
      <c r="AH713" s="27">
        <v>1563.34</v>
      </c>
      <c r="AI713" s="26">
        <v>0.885549</v>
      </c>
      <c r="AJ713" s="27">
        <v>0.085057</v>
      </c>
      <c r="AK713" s="27">
        <v>1844.63</v>
      </c>
      <c r="AL713" s="26">
        <v>0.95553</v>
      </c>
      <c r="AM713" s="27">
        <v>0.390624</v>
      </c>
      <c r="AN713" s="27">
        <v>25584.32</v>
      </c>
      <c r="AO713" s="26">
        <v>-0.997105</v>
      </c>
      <c r="AP713" s="27">
        <v>22.1748</v>
      </c>
      <c r="AQ713" s="27">
        <v>30998.94</v>
      </c>
      <c r="AR713" s="26">
        <v>0.95175</v>
      </c>
      <c r="AS713" s="27">
        <v>341.857</v>
      </c>
      <c r="AT713" s="27">
        <v>606297.44</v>
      </c>
    </row>
    <row r="714" spans="1:4" ht="17.25">
      <c r="A714" s="25">
        <v>0.49236111111111103</v>
      </c>
      <c r="B714" s="26">
        <v>0.670851</v>
      </c>
      <c r="C714" s="27">
        <v>18.3218</v>
      </c>
      <c r="D714" s="27">
        <v>15116.28</v>
      </c>
      <c r="E714" s="26">
        <v>0.87273</v>
      </c>
      <c r="F714" s="27">
        <v>26.1929</v>
      </c>
      <c r="G714" s="27">
        <v>24910.43</v>
      </c>
      <c r="H714" s="26">
        <v>0.593575</v>
      </c>
      <c r="I714" s="27">
        <v>0.0415888</v>
      </c>
      <c r="J714" s="27">
        <v>17912.69</v>
      </c>
      <c r="K714" s="26">
        <v>0.667446</v>
      </c>
      <c r="L714" s="27">
        <v>0.0400324</v>
      </c>
      <c r="M714" s="27">
        <v>11274.7</v>
      </c>
      <c r="N714" s="26">
        <v>0.854652</v>
      </c>
      <c r="O714" s="27">
        <v>24.1451</v>
      </c>
      <c r="P714" s="27">
        <v>20720.76</v>
      </c>
      <c r="Q714" s="26">
        <v>0.62832</v>
      </c>
      <c r="R714" s="27">
        <v>0.577484</v>
      </c>
      <c r="S714" s="27">
        <v>965.784</v>
      </c>
      <c r="T714" s="26">
        <v>0.40172</v>
      </c>
      <c r="U714" s="27">
        <v>2.33019</v>
      </c>
      <c r="V714" s="27">
        <v>505.963</v>
      </c>
      <c r="W714" s="26">
        <v>0.988677</v>
      </c>
      <c r="X714" s="27">
        <v>0.64082</v>
      </c>
      <c r="Y714" s="27">
        <v>881.325</v>
      </c>
      <c r="Z714" s="26">
        <v>0.804986</v>
      </c>
      <c r="AA714" s="27">
        <v>3.39492</v>
      </c>
      <c r="AB714" s="27">
        <v>3589.82</v>
      </c>
      <c r="AC714" s="26">
        <v>-0.0201889</v>
      </c>
      <c r="AD714" s="27">
        <v>0.0183074</v>
      </c>
      <c r="AE714" s="27">
        <v>16.4753</v>
      </c>
      <c r="AF714" s="26">
        <v>0</v>
      </c>
      <c r="AG714" s="27">
        <v>0</v>
      </c>
      <c r="AH714" s="27">
        <v>1563.34</v>
      </c>
      <c r="AI714" s="26">
        <v>0.882973</v>
      </c>
      <c r="AJ714" s="27">
        <v>0.0849712</v>
      </c>
      <c r="AK714" s="27">
        <v>1844.63</v>
      </c>
      <c r="AL714" s="26">
        <v>0.955335</v>
      </c>
      <c r="AM714" s="27">
        <v>0.391473</v>
      </c>
      <c r="AN714" s="27">
        <v>25584.33</v>
      </c>
      <c r="AO714" s="26">
        <v>-0.997096</v>
      </c>
      <c r="AP714" s="27">
        <v>22.2323</v>
      </c>
      <c r="AQ714" s="27">
        <v>30999.3</v>
      </c>
      <c r="AR714" s="26">
        <v>0.952704</v>
      </c>
      <c r="AS714" s="27">
        <v>330.9</v>
      </c>
      <c r="AT714" s="27">
        <v>606303.12</v>
      </c>
    </row>
    <row r="715" spans="1:4" ht="17.25">
      <c r="A715" s="25">
        <v>0.49305555555555602</v>
      </c>
      <c r="B715" s="26">
        <v>0.671507</v>
      </c>
      <c r="C715" s="27">
        <v>18.45</v>
      </c>
      <c r="D715" s="27">
        <v>15116.58</v>
      </c>
      <c r="E715" s="26">
        <v>0.872931</v>
      </c>
      <c r="F715" s="27">
        <v>26.3376</v>
      </c>
      <c r="G715" s="27">
        <v>24910.87</v>
      </c>
      <c r="H715" s="26">
        <v>0.592341</v>
      </c>
      <c r="I715" s="27">
        <v>0.0417498</v>
      </c>
      <c r="J715" s="27">
        <v>17912.69</v>
      </c>
      <c r="K715" s="26">
        <v>0.667613</v>
      </c>
      <c r="L715" s="27">
        <v>0.040132</v>
      </c>
      <c r="M715" s="27">
        <v>11274.7</v>
      </c>
      <c r="N715" s="26">
        <v>0.855271</v>
      </c>
      <c r="O715" s="27">
        <v>24.3328</v>
      </c>
      <c r="P715" s="27">
        <v>20721.16</v>
      </c>
      <c r="Q715" s="26">
        <v>0.627747</v>
      </c>
      <c r="R715" s="27">
        <v>0.577433</v>
      </c>
      <c r="S715" s="27">
        <v>965.794</v>
      </c>
      <c r="T715" s="26">
        <v>0.403138</v>
      </c>
      <c r="U715" s="27">
        <v>2.34146</v>
      </c>
      <c r="V715" s="27">
        <v>506.002</v>
      </c>
      <c r="W715" s="26">
        <v>0.988675</v>
      </c>
      <c r="X715" s="27">
        <v>0.64188</v>
      </c>
      <c r="Y715" s="27">
        <v>881.336</v>
      </c>
      <c r="Z715" s="26">
        <v>0.803639</v>
      </c>
      <c r="AA715" s="27">
        <v>3.31726</v>
      </c>
      <c r="AB715" s="27">
        <v>3589.88</v>
      </c>
      <c r="AC715" s="26">
        <v>-0.0195218</v>
      </c>
      <c r="AD715" s="27">
        <v>0.0176816</v>
      </c>
      <c r="AE715" s="27">
        <v>16.4756</v>
      </c>
      <c r="AF715" s="26">
        <v>0</v>
      </c>
      <c r="AG715" s="27">
        <v>0</v>
      </c>
      <c r="AH715" s="27">
        <v>1563.34</v>
      </c>
      <c r="AI715" s="26">
        <v>0.881434</v>
      </c>
      <c r="AJ715" s="27">
        <v>0.0853236</v>
      </c>
      <c r="AK715" s="27">
        <v>1844.63</v>
      </c>
      <c r="AL715" s="26">
        <v>0.955764</v>
      </c>
      <c r="AM715" s="27">
        <v>0.392105</v>
      </c>
      <c r="AN715" s="27">
        <v>25584.33</v>
      </c>
      <c r="AO715" s="26">
        <v>-0.997077</v>
      </c>
      <c r="AP715" s="27">
        <v>22.2639</v>
      </c>
      <c r="AQ715" s="27">
        <v>30999.67</v>
      </c>
      <c r="AR715" s="26">
        <v>0.952207</v>
      </c>
      <c r="AS715" s="27">
        <v>336.057</v>
      </c>
      <c r="AT715" s="27">
        <v>606308.88</v>
      </c>
    </row>
    <row r="716" spans="1:4" ht="17.25">
      <c r="A716" s="25">
        <v>0.49375000000000002</v>
      </c>
      <c r="B716" s="26">
        <v>0.670746</v>
      </c>
      <c r="C716" s="27">
        <v>18.5031</v>
      </c>
      <c r="D716" s="27">
        <v>15116.89</v>
      </c>
      <c r="E716" s="26">
        <v>0.872503</v>
      </c>
      <c r="F716" s="27">
        <v>26.3303</v>
      </c>
      <c r="G716" s="27">
        <v>24911.31</v>
      </c>
      <c r="H716" s="26">
        <v>0.589537</v>
      </c>
      <c r="I716" s="27">
        <v>0.0411181</v>
      </c>
      <c r="J716" s="27">
        <v>17912.69</v>
      </c>
      <c r="K716" s="26">
        <v>0.666345</v>
      </c>
      <c r="L716" s="27">
        <v>0.04013</v>
      </c>
      <c r="M716" s="27">
        <v>11274.71</v>
      </c>
      <c r="N716" s="26">
        <v>0.854713</v>
      </c>
      <c r="O716" s="27">
        <v>24.34</v>
      </c>
      <c r="P716" s="27">
        <v>20721.57</v>
      </c>
      <c r="Q716" s="26">
        <v>0.6259</v>
      </c>
      <c r="R716" s="27">
        <v>0.575063</v>
      </c>
      <c r="S716" s="27">
        <v>965.803</v>
      </c>
      <c r="T716" s="26">
        <v>0.405003</v>
      </c>
      <c r="U716" s="27">
        <v>2.34282</v>
      </c>
      <c r="V716" s="27">
        <v>506.041</v>
      </c>
      <c r="W716" s="26">
        <v>0.988726</v>
      </c>
      <c r="X716" s="27">
        <v>0.639948</v>
      </c>
      <c r="Y716" s="27">
        <v>881.347</v>
      </c>
      <c r="Z716" s="26">
        <v>0.793596</v>
      </c>
      <c r="AA716" s="27">
        <v>3.23605</v>
      </c>
      <c r="AB716" s="27">
        <v>3589.93</v>
      </c>
      <c r="AC716" s="26">
        <v>-0.0216705</v>
      </c>
      <c r="AD716" s="27">
        <v>0.0196494</v>
      </c>
      <c r="AE716" s="27">
        <v>16.4759</v>
      </c>
      <c r="AF716" s="26">
        <v>0</v>
      </c>
      <c r="AG716" s="27">
        <v>0</v>
      </c>
      <c r="AH716" s="27">
        <v>1563.34</v>
      </c>
      <c r="AI716" s="26">
        <v>0.88055</v>
      </c>
      <c r="AJ716" s="27">
        <v>0.0854296</v>
      </c>
      <c r="AK716" s="27">
        <v>1844.63</v>
      </c>
      <c r="AL716" s="26">
        <v>0.955227</v>
      </c>
      <c r="AM716" s="27">
        <v>0.391896</v>
      </c>
      <c r="AN716" s="27">
        <v>25584.34</v>
      </c>
      <c r="AO716" s="26">
        <v>-0.997077</v>
      </c>
      <c r="AP716" s="27">
        <v>22.2695</v>
      </c>
      <c r="AQ716" s="27">
        <v>31000.05</v>
      </c>
      <c r="AR716" s="26">
        <v>0.951531</v>
      </c>
      <c r="AS716" s="27">
        <v>334.678</v>
      </c>
      <c r="AT716" s="27">
        <v>606314.56</v>
      </c>
    </row>
    <row r="717" spans="1:4" ht="17.25">
      <c r="A717" s="25">
        <v>0.49444444444444402</v>
      </c>
      <c r="B717" s="26">
        <v>0.673092</v>
      </c>
      <c r="C717" s="27">
        <v>18.5845</v>
      </c>
      <c r="D717" s="27">
        <v>15117.19</v>
      </c>
      <c r="E717" s="26">
        <v>0.873155</v>
      </c>
      <c r="F717" s="27">
        <v>26.4444</v>
      </c>
      <c r="G717" s="27">
        <v>24911.73</v>
      </c>
      <c r="H717" s="26">
        <v>0.593203</v>
      </c>
      <c r="I717" s="27">
        <v>0.0417732</v>
      </c>
      <c r="J717" s="27">
        <v>17912.69</v>
      </c>
      <c r="K717" s="26">
        <v>0.666627</v>
      </c>
      <c r="L717" s="27">
        <v>0.040266</v>
      </c>
      <c r="M717" s="27">
        <v>11274.71</v>
      </c>
      <c r="N717" s="26">
        <v>0.855333</v>
      </c>
      <c r="O717" s="27">
        <v>24.4647</v>
      </c>
      <c r="P717" s="27">
        <v>20721.98</v>
      </c>
      <c r="Q717" s="26">
        <v>0.626598</v>
      </c>
      <c r="R717" s="27">
        <v>0.576695</v>
      </c>
      <c r="S717" s="27">
        <v>965.812</v>
      </c>
      <c r="T717" s="26">
        <v>0.404954</v>
      </c>
      <c r="U717" s="27">
        <v>2.34469</v>
      </c>
      <c r="V717" s="27">
        <v>506.08</v>
      </c>
      <c r="W717" s="26">
        <v>0.988804</v>
      </c>
      <c r="X717" s="27">
        <v>0.641558</v>
      </c>
      <c r="Y717" s="27">
        <v>881.357</v>
      </c>
      <c r="Z717" s="26">
        <v>0.783561</v>
      </c>
      <c r="AA717" s="27">
        <v>3.12246</v>
      </c>
      <c r="AB717" s="27">
        <v>3589.98</v>
      </c>
      <c r="AC717" s="26">
        <v>-0.0215076</v>
      </c>
      <c r="AD717" s="27">
        <v>0.019541</v>
      </c>
      <c r="AE717" s="27">
        <v>16.4762</v>
      </c>
      <c r="AF717" s="26">
        <v>0</v>
      </c>
      <c r="AG717" s="27">
        <v>0</v>
      </c>
      <c r="AH717" s="27">
        <v>1563.34</v>
      </c>
      <c r="AI717" s="26">
        <v>0.879198</v>
      </c>
      <c r="AJ717" s="27">
        <v>0.0852155</v>
      </c>
      <c r="AK717" s="27">
        <v>1844.63</v>
      </c>
      <c r="AL717" s="26">
        <v>0.95561</v>
      </c>
      <c r="AM717" s="27">
        <v>0.393008</v>
      </c>
      <c r="AN717" s="27">
        <v>25584.35</v>
      </c>
      <c r="AO717" s="26">
        <v>-0.997109</v>
      </c>
      <c r="AP717" s="27">
        <v>22.2941</v>
      </c>
      <c r="AQ717" s="27">
        <v>31000.42</v>
      </c>
      <c r="AR717" s="26">
        <v>0.951899</v>
      </c>
      <c r="AS717" s="27">
        <v>328.308</v>
      </c>
      <c r="AT717" s="27">
        <v>606320.25</v>
      </c>
    </row>
    <row r="718" spans="1:4" ht="17.25">
      <c r="A718" s="25">
        <v>0.49513888888888902</v>
      </c>
      <c r="B718" s="26">
        <v>0.678621</v>
      </c>
      <c r="C718" s="27">
        <v>18.7304</v>
      </c>
      <c r="D718" s="27">
        <v>15117.5</v>
      </c>
      <c r="E718" s="26">
        <v>0.874958</v>
      </c>
      <c r="F718" s="27">
        <v>26.5579</v>
      </c>
      <c r="G718" s="27">
        <v>24912.18</v>
      </c>
      <c r="H718" s="26">
        <v>0.591809</v>
      </c>
      <c r="I718" s="27">
        <v>0.0414137</v>
      </c>
      <c r="J718" s="27">
        <v>17912.7</v>
      </c>
      <c r="K718" s="26">
        <v>0.686952</v>
      </c>
      <c r="L718" s="27">
        <v>0.0447927</v>
      </c>
      <c r="M718" s="27">
        <v>11274.71</v>
      </c>
      <c r="N718" s="26">
        <v>0.857805</v>
      </c>
      <c r="O718" s="27">
        <v>24.6388</v>
      </c>
      <c r="P718" s="27">
        <v>20722.39</v>
      </c>
      <c r="Q718" s="26">
        <v>0.629734</v>
      </c>
      <c r="R718" s="27">
        <v>0.57905</v>
      </c>
      <c r="S718" s="27">
        <v>965.822</v>
      </c>
      <c r="T718" s="26">
        <v>0.404882</v>
      </c>
      <c r="U718" s="27">
        <v>2.33611</v>
      </c>
      <c r="V718" s="27">
        <v>506.119</v>
      </c>
      <c r="W718" s="26">
        <v>0.988591</v>
      </c>
      <c r="X718" s="27">
        <v>0.63942</v>
      </c>
      <c r="Y718" s="27">
        <v>881.368</v>
      </c>
      <c r="Z718" s="26">
        <v>0.782479</v>
      </c>
      <c r="AA718" s="27">
        <v>3.103</v>
      </c>
      <c r="AB718" s="27">
        <v>3590.04</v>
      </c>
      <c r="AC718" s="26">
        <v>-0.0213777</v>
      </c>
      <c r="AD718" s="27">
        <v>0.0194324</v>
      </c>
      <c r="AE718" s="27">
        <v>16.4766</v>
      </c>
      <c r="AF718" s="26">
        <v>0</v>
      </c>
      <c r="AG718" s="27">
        <v>0</v>
      </c>
      <c r="AH718" s="27">
        <v>1563.34</v>
      </c>
      <c r="AI718" s="26">
        <v>0.880431</v>
      </c>
      <c r="AJ718" s="27">
        <v>0.0848208</v>
      </c>
      <c r="AK718" s="27">
        <v>1844.63</v>
      </c>
      <c r="AL718" s="26">
        <v>0.852366</v>
      </c>
      <c r="AM718" s="27">
        <v>7.47496</v>
      </c>
      <c r="AN718" s="27">
        <v>25584.39</v>
      </c>
      <c r="AO718" s="26">
        <v>-0.997061</v>
      </c>
      <c r="AP718" s="27">
        <v>22.1491</v>
      </c>
      <c r="AQ718" s="27">
        <v>31000.79</v>
      </c>
      <c r="AR718" s="26">
        <v>0.949856</v>
      </c>
      <c r="AS718" s="27">
        <v>346.8</v>
      </c>
      <c r="AT718" s="27">
        <v>606326</v>
      </c>
    </row>
    <row r="719" spans="1:4" ht="17.25">
      <c r="A719" s="25">
        <v>0.49583333333333302</v>
      </c>
      <c r="B719" s="26">
        <v>0.66859</v>
      </c>
      <c r="C719" s="27">
        <v>18.3255</v>
      </c>
      <c r="D719" s="27">
        <v>15117.81</v>
      </c>
      <c r="E719" s="26">
        <v>0.874851</v>
      </c>
      <c r="F719" s="27">
        <v>26.7165</v>
      </c>
      <c r="G719" s="27">
        <v>24912.62</v>
      </c>
      <c r="H719" s="26">
        <v>0.596673</v>
      </c>
      <c r="I719" s="27">
        <v>0.0418772</v>
      </c>
      <c r="J719" s="27">
        <v>17912.7</v>
      </c>
      <c r="K719" s="26">
        <v>0.690327</v>
      </c>
      <c r="L719" s="27">
        <v>0.0451437</v>
      </c>
      <c r="M719" s="27">
        <v>11274.71</v>
      </c>
      <c r="N719" s="26">
        <v>0.856733</v>
      </c>
      <c r="O719" s="27">
        <v>24.5519</v>
      </c>
      <c r="P719" s="27">
        <v>20722.8</v>
      </c>
      <c r="Q719" s="26">
        <v>0.626585</v>
      </c>
      <c r="R719" s="27">
        <v>0.576607</v>
      </c>
      <c r="S719" s="27">
        <v>965.832</v>
      </c>
      <c r="T719" s="26">
        <v>0.401567</v>
      </c>
      <c r="U719" s="27">
        <v>1.77913</v>
      </c>
      <c r="V719" s="27">
        <v>506.156</v>
      </c>
      <c r="W719" s="26">
        <v>0.988737</v>
      </c>
      <c r="X719" s="27">
        <v>0.640058</v>
      </c>
      <c r="Y719" s="27">
        <v>881.379</v>
      </c>
      <c r="Z719" s="26">
        <v>0.780096</v>
      </c>
      <c r="AA719" s="27">
        <v>3.08374</v>
      </c>
      <c r="AB719" s="27">
        <v>3590.09</v>
      </c>
      <c r="AC719" s="26">
        <v>-0.0207768</v>
      </c>
      <c r="AD719" s="27">
        <v>0.018917</v>
      </c>
      <c r="AE719" s="27">
        <v>16.4769</v>
      </c>
      <c r="AF719" s="26">
        <v>0.858471</v>
      </c>
      <c r="AG719" s="27">
        <v>0.0131419</v>
      </c>
      <c r="AH719" s="27">
        <v>1563.34</v>
      </c>
      <c r="AI719" s="26">
        <v>0.877375</v>
      </c>
      <c r="AJ719" s="27">
        <v>0.0850488</v>
      </c>
      <c r="AK719" s="27">
        <v>1844.64</v>
      </c>
      <c r="AL719" s="26">
        <v>-0.954845</v>
      </c>
      <c r="AM719" s="27">
        <v>0.392825</v>
      </c>
      <c r="AN719" s="27">
        <v>25584.42</v>
      </c>
      <c r="AO719" s="26">
        <v>-0.997061</v>
      </c>
      <c r="AP719" s="27">
        <v>22.2633</v>
      </c>
      <c r="AQ719" s="27">
        <v>31001.16</v>
      </c>
      <c r="AR719" s="26">
        <v>0.946243</v>
      </c>
      <c r="AS719" s="27">
        <v>337.862</v>
      </c>
      <c r="AT719" s="27">
        <v>606331.75</v>
      </c>
    </row>
    <row r="720" spans="1:4" ht="17.25">
      <c r="A720" s="25">
        <v>0.49652777777777801</v>
      </c>
      <c r="B720" s="26">
        <v>0.669727</v>
      </c>
      <c r="C720" s="27">
        <v>18.4357</v>
      </c>
      <c r="D720" s="27">
        <v>15118.13</v>
      </c>
      <c r="E720" s="26">
        <v>0.874919</v>
      </c>
      <c r="F720" s="27">
        <v>26.7911</v>
      </c>
      <c r="G720" s="27">
        <v>24913.09</v>
      </c>
      <c r="H720" s="26">
        <v>0.593821</v>
      </c>
      <c r="I720" s="27">
        <v>0.0413785</v>
      </c>
      <c r="J720" s="27">
        <v>17912.7</v>
      </c>
      <c r="K720" s="26">
        <v>0.679534</v>
      </c>
      <c r="L720" s="27">
        <v>0.0530406</v>
      </c>
      <c r="M720" s="27">
        <v>11274.71</v>
      </c>
      <c r="N720" s="26">
        <v>0.855427</v>
      </c>
      <c r="O720" s="27">
        <v>24.5312</v>
      </c>
      <c r="P720" s="27">
        <v>20723.21</v>
      </c>
      <c r="Q720" s="26">
        <v>0.626545</v>
      </c>
      <c r="R720" s="27">
        <v>0.578666</v>
      </c>
      <c r="S720" s="27">
        <v>965.842</v>
      </c>
      <c r="T720" s="26">
        <v>0.401604</v>
      </c>
      <c r="U720" s="27">
        <v>1.78584</v>
      </c>
      <c r="V720" s="27">
        <v>506.186</v>
      </c>
      <c r="W720" s="26">
        <v>0.988911</v>
      </c>
      <c r="X720" s="27">
        <v>0.64409</v>
      </c>
      <c r="Y720" s="27">
        <v>881.39</v>
      </c>
      <c r="Z720" s="26">
        <v>0.786344</v>
      </c>
      <c r="AA720" s="27">
        <v>3.08134</v>
      </c>
      <c r="AB720" s="27">
        <v>3590.14</v>
      </c>
      <c r="AC720" s="26">
        <v>-0.0223278</v>
      </c>
      <c r="AD720" s="27">
        <v>0.0202451</v>
      </c>
      <c r="AE720" s="27">
        <v>16.4772</v>
      </c>
      <c r="AF720" s="26">
        <v>0.84214</v>
      </c>
      <c r="AG720" s="27">
        <v>4.56489</v>
      </c>
      <c r="AH720" s="27">
        <v>1563.38</v>
      </c>
      <c r="AI720" s="26">
        <v>0.878488</v>
      </c>
      <c r="AJ720" s="27">
        <v>0.0854563</v>
      </c>
      <c r="AK720" s="27">
        <v>1844.64</v>
      </c>
      <c r="AL720" s="26">
        <v>0.956253</v>
      </c>
      <c r="AM720" s="27">
        <v>0.394297</v>
      </c>
      <c r="AN720" s="27">
        <v>25584.43</v>
      </c>
      <c r="AO720" s="26">
        <v>-0.997074</v>
      </c>
      <c r="AP720" s="27">
        <v>22.3592</v>
      </c>
      <c r="AQ720" s="27">
        <v>31001.53</v>
      </c>
      <c r="AR720" s="26">
        <v>0.944681</v>
      </c>
      <c r="AS720" s="27">
        <v>338.229</v>
      </c>
      <c r="AT720" s="27">
        <v>606337.56</v>
      </c>
    </row>
    <row r="721" spans="1:4" ht="17.25">
      <c r="A721" s="25">
        <v>0.49722222222222201</v>
      </c>
      <c r="B721" s="26">
        <v>0.66601</v>
      </c>
      <c r="C721" s="27">
        <v>18.5282</v>
      </c>
      <c r="D721" s="27">
        <v>15118.42</v>
      </c>
      <c r="E721" s="26">
        <v>0.873567</v>
      </c>
      <c r="F721" s="27">
        <v>26.892</v>
      </c>
      <c r="G721" s="27">
        <v>24913.51</v>
      </c>
      <c r="H721" s="26">
        <v>0.588708</v>
      </c>
      <c r="I721" s="27">
        <v>0.0414566</v>
      </c>
      <c r="J721" s="27">
        <v>17912.7</v>
      </c>
      <c r="K721" s="26">
        <v>0.667223</v>
      </c>
      <c r="L721" s="27">
        <v>0.0407181</v>
      </c>
      <c r="M721" s="27">
        <v>11274.73</v>
      </c>
      <c r="N721" s="26">
        <v>0.855916</v>
      </c>
      <c r="O721" s="27">
        <v>24.8906</v>
      </c>
      <c r="P721" s="27">
        <v>20723.62</v>
      </c>
      <c r="Q721" s="26">
        <v>0.627474</v>
      </c>
      <c r="R721" s="27">
        <v>0.582627</v>
      </c>
      <c r="S721" s="27">
        <v>965.851</v>
      </c>
      <c r="T721" s="26">
        <v>0.40687</v>
      </c>
      <c r="U721" s="27">
        <v>2.36521</v>
      </c>
      <c r="V721" s="27">
        <v>506.221</v>
      </c>
      <c r="W721" s="26">
        <v>0.988936</v>
      </c>
      <c r="X721" s="27">
        <v>0.645827</v>
      </c>
      <c r="Y721" s="27">
        <v>881.4</v>
      </c>
      <c r="Z721" s="26">
        <v>0.786041</v>
      </c>
      <c r="AA721" s="27">
        <v>3.07347</v>
      </c>
      <c r="AB721" s="27">
        <v>3590.19</v>
      </c>
      <c r="AC721" s="26">
        <v>-0.0240046</v>
      </c>
      <c r="AD721" s="27">
        <v>0.0217299</v>
      </c>
      <c r="AE721" s="27">
        <v>16.4776</v>
      </c>
      <c r="AF721" s="26">
        <v>0.850021</v>
      </c>
      <c r="AG721" s="27">
        <v>4.61252</v>
      </c>
      <c r="AH721" s="27">
        <v>1563.45</v>
      </c>
      <c r="AI721" s="26">
        <v>0.875284</v>
      </c>
      <c r="AJ721" s="27">
        <v>0.0858188</v>
      </c>
      <c r="AK721" s="27">
        <v>1844.64</v>
      </c>
      <c r="AL721" s="26">
        <v>0.955656</v>
      </c>
      <c r="AM721" s="27">
        <v>0.395918</v>
      </c>
      <c r="AN721" s="27">
        <v>25584.43</v>
      </c>
      <c r="AO721" s="26">
        <v>-0.997093</v>
      </c>
      <c r="AP721" s="27">
        <v>22.4609</v>
      </c>
      <c r="AQ721" s="27">
        <v>31001.9</v>
      </c>
      <c r="AR721" s="26">
        <v>0.958463</v>
      </c>
      <c r="AS721" s="27">
        <v>314.719</v>
      </c>
      <c r="AT721" s="27">
        <v>606343.12</v>
      </c>
    </row>
    <row r="722" spans="1:4" ht="17.25">
      <c r="A722" s="25">
        <v>0.49791666666666701</v>
      </c>
      <c r="B722" s="26">
        <v>0.669394</v>
      </c>
      <c r="C722" s="27">
        <v>18.6155</v>
      </c>
      <c r="D722" s="27">
        <v>15118.74</v>
      </c>
      <c r="E722" s="26">
        <v>0.874637</v>
      </c>
      <c r="F722" s="27">
        <v>27.0296</v>
      </c>
      <c r="G722" s="27">
        <v>24913.98</v>
      </c>
      <c r="H722" s="26">
        <v>0.589935</v>
      </c>
      <c r="I722" s="27">
        <v>0.0421855</v>
      </c>
      <c r="J722" s="27">
        <v>17912.7</v>
      </c>
      <c r="K722" s="26">
        <v>0.665828</v>
      </c>
      <c r="L722" s="27">
        <v>0.0405635</v>
      </c>
      <c r="M722" s="27">
        <v>11274.74</v>
      </c>
      <c r="N722" s="26">
        <v>0.856967</v>
      </c>
      <c r="O722" s="27">
        <v>24.9856</v>
      </c>
      <c r="P722" s="27">
        <v>20724.03</v>
      </c>
      <c r="Q722" s="26">
        <v>0.625391</v>
      </c>
      <c r="R722" s="27">
        <v>0.578509</v>
      </c>
      <c r="S722" s="27">
        <v>965.861</v>
      </c>
      <c r="T722" s="26">
        <v>0.407446</v>
      </c>
      <c r="U722" s="27">
        <v>2.36699</v>
      </c>
      <c r="V722" s="27">
        <v>506.262</v>
      </c>
      <c r="W722" s="26">
        <v>0.988999</v>
      </c>
      <c r="X722" s="27">
        <v>0.646618</v>
      </c>
      <c r="Y722" s="27">
        <v>881.411</v>
      </c>
      <c r="Z722" s="26">
        <v>0.779406</v>
      </c>
      <c r="AA722" s="27">
        <v>3.05507</v>
      </c>
      <c r="AB722" s="27">
        <v>3590.24</v>
      </c>
      <c r="AC722" s="26">
        <v>-0.0247882</v>
      </c>
      <c r="AD722" s="27">
        <v>0.0225227</v>
      </c>
      <c r="AE722" s="27">
        <v>16.4779</v>
      </c>
      <c r="AF722" s="26">
        <v>0.717364</v>
      </c>
      <c r="AG722" s="27">
        <v>3.0742</v>
      </c>
      <c r="AH722" s="27">
        <v>1563.53</v>
      </c>
      <c r="AI722" s="26">
        <v>0.876155</v>
      </c>
      <c r="AJ722" s="27">
        <v>0.0856959</v>
      </c>
      <c r="AK722" s="27">
        <v>1844.64</v>
      </c>
      <c r="AL722" s="26">
        <v>0.955645</v>
      </c>
      <c r="AM722" s="27">
        <v>0.395654</v>
      </c>
      <c r="AN722" s="27">
        <v>25584.44</v>
      </c>
      <c r="AO722" s="26">
        <v>-0.997074</v>
      </c>
      <c r="AP722" s="27">
        <v>22.4415</v>
      </c>
      <c r="AQ722" s="27">
        <v>31002.28</v>
      </c>
      <c r="AR722" s="26">
        <v>0.957157</v>
      </c>
      <c r="AS722" s="27">
        <v>311.664</v>
      </c>
      <c r="AT722" s="27">
        <v>606348.56</v>
      </c>
    </row>
    <row r="723" spans="1:4" ht="17.25">
      <c r="A723" s="25">
        <v>0.49861111111111101</v>
      </c>
      <c r="B723" s="26">
        <v>0.666046</v>
      </c>
      <c r="C723" s="27">
        <v>18.62</v>
      </c>
      <c r="D723" s="27">
        <v>15119.05</v>
      </c>
      <c r="E723" s="26">
        <v>0.873653</v>
      </c>
      <c r="F723" s="27">
        <v>27.0382</v>
      </c>
      <c r="G723" s="27">
        <v>24914.43</v>
      </c>
      <c r="H723" s="26">
        <v>0.593605</v>
      </c>
      <c r="I723" s="27">
        <v>0.0422162</v>
      </c>
      <c r="J723" s="27">
        <v>17912.7</v>
      </c>
      <c r="K723" s="26">
        <v>0.667634</v>
      </c>
      <c r="L723" s="27">
        <v>0.0408922</v>
      </c>
      <c r="M723" s="27">
        <v>11274.74</v>
      </c>
      <c r="N723" s="26">
        <v>0.85531</v>
      </c>
      <c r="O723" s="27">
        <v>24.8635</v>
      </c>
      <c r="P723" s="27">
        <v>20724.45</v>
      </c>
      <c r="Q723" s="26">
        <v>0.625509</v>
      </c>
      <c r="R723" s="27">
        <v>0.58035</v>
      </c>
      <c r="S723" s="27">
        <v>965.87</v>
      </c>
      <c r="T723" s="26">
        <v>0.403662</v>
      </c>
      <c r="U723" s="27">
        <v>1.80126</v>
      </c>
      <c r="V723" s="27">
        <v>506.298</v>
      </c>
      <c r="W723" s="26">
        <v>0.989048</v>
      </c>
      <c r="X723" s="27">
        <v>0.646788</v>
      </c>
      <c r="Y723" s="27">
        <v>881.422</v>
      </c>
      <c r="Z723" s="26">
        <v>0.777355</v>
      </c>
      <c r="AA723" s="27">
        <v>3.04267</v>
      </c>
      <c r="AB723" s="27">
        <v>3590.29</v>
      </c>
      <c r="AC723" s="26">
        <v>-0.021989</v>
      </c>
      <c r="AD723" s="27">
        <v>0.0200526</v>
      </c>
      <c r="AE723" s="27">
        <v>16.4783</v>
      </c>
      <c r="AF723" s="26">
        <v>0</v>
      </c>
      <c r="AG723" s="27">
        <v>0</v>
      </c>
      <c r="AH723" s="27">
        <v>1563.53</v>
      </c>
      <c r="AI723" s="26">
        <v>0.875604</v>
      </c>
      <c r="AJ723" s="27">
        <v>0.0858548</v>
      </c>
      <c r="AK723" s="27">
        <v>1844.64</v>
      </c>
      <c r="AL723" s="26">
        <v>0.955932</v>
      </c>
      <c r="AM723" s="27">
        <v>0.395985</v>
      </c>
      <c r="AN723" s="27">
        <v>25584.45</v>
      </c>
      <c r="AO723" s="26">
        <v>-0.997043</v>
      </c>
      <c r="AP723" s="27">
        <v>22.4926</v>
      </c>
      <c r="AQ723" s="27">
        <v>31002.65</v>
      </c>
      <c r="AR723" s="26">
        <v>0.956432</v>
      </c>
      <c r="AS723" s="27">
        <v>304.562</v>
      </c>
      <c r="AT723" s="27">
        <v>606353.81</v>
      </c>
    </row>
    <row r="724" spans="1:4" ht="17.25">
      <c r="A724" s="25">
        <v>0.499305555555556</v>
      </c>
      <c r="B724" s="26">
        <v>0.665214</v>
      </c>
      <c r="C724" s="27">
        <v>18.6599</v>
      </c>
      <c r="D724" s="27">
        <v>15119.35</v>
      </c>
      <c r="E724" s="26">
        <v>0.873472</v>
      </c>
      <c r="F724" s="27">
        <v>27.0635</v>
      </c>
      <c r="G724" s="27">
        <v>24914.88</v>
      </c>
      <c r="H724" s="26">
        <v>0.593896</v>
      </c>
      <c r="I724" s="27">
        <v>0.0425615</v>
      </c>
      <c r="J724" s="27">
        <v>17912.7</v>
      </c>
      <c r="K724" s="26">
        <v>0.665948</v>
      </c>
      <c r="L724" s="27">
        <v>0.0409075</v>
      </c>
      <c r="M724" s="27">
        <v>11274.74</v>
      </c>
      <c r="N724" s="26">
        <v>0.853191</v>
      </c>
      <c r="O724" s="27">
        <v>24.7508</v>
      </c>
      <c r="P724" s="27">
        <v>20724.86</v>
      </c>
      <c r="Q724" s="26">
        <v>0.62607</v>
      </c>
      <c r="R724" s="27">
        <v>0.582415</v>
      </c>
      <c r="S724" s="27">
        <v>965.88</v>
      </c>
      <c r="T724" s="26">
        <v>0.40437</v>
      </c>
      <c r="U724" s="27">
        <v>1.80769</v>
      </c>
      <c r="V724" s="27">
        <v>506.327</v>
      </c>
      <c r="W724" s="26">
        <v>0.989119</v>
      </c>
      <c r="X724" s="27">
        <v>0.648682</v>
      </c>
      <c r="Y724" s="27">
        <v>881.433</v>
      </c>
      <c r="Z724" s="26">
        <v>0.776345</v>
      </c>
      <c r="AA724" s="27">
        <v>3.04036</v>
      </c>
      <c r="AB724" s="27">
        <v>3590.34</v>
      </c>
      <c r="AC724" s="26">
        <v>-0.023744</v>
      </c>
      <c r="AD724" s="27">
        <v>0.0216793</v>
      </c>
      <c r="AE724" s="27">
        <v>16.4786</v>
      </c>
      <c r="AF724" s="26">
        <v>0</v>
      </c>
      <c r="AG724" s="27">
        <v>0</v>
      </c>
      <c r="AH724" s="27">
        <v>1563.53</v>
      </c>
      <c r="AI724" s="26">
        <v>0.875863</v>
      </c>
      <c r="AJ724" s="27">
        <v>0.0861816</v>
      </c>
      <c r="AK724" s="27">
        <v>1844.64</v>
      </c>
      <c r="AL724" s="26">
        <v>0.955826</v>
      </c>
      <c r="AM724" s="27">
        <v>0.398284</v>
      </c>
      <c r="AN724" s="27">
        <v>25584.45</v>
      </c>
      <c r="AO724" s="26">
        <v>-0.997071</v>
      </c>
      <c r="AP724" s="27">
        <v>22.5919</v>
      </c>
      <c r="AQ724" s="27">
        <v>31003.03</v>
      </c>
      <c r="AR724" s="26">
        <v>0.956729</v>
      </c>
      <c r="AS724" s="27">
        <v>303.526</v>
      </c>
      <c r="AT724" s="27">
        <v>606359.06</v>
      </c>
    </row>
    <row r="725" spans="1:4" ht="17.25">
      <c r="A725" s="25">
        <v>0.5</v>
      </c>
      <c r="B725" s="26">
        <v>0.66725</v>
      </c>
      <c r="C725" s="27">
        <v>18.6829</v>
      </c>
      <c r="D725" s="27">
        <v>15119.67</v>
      </c>
      <c r="E725" s="26">
        <v>0.873504</v>
      </c>
      <c r="F725" s="27">
        <v>27.0831</v>
      </c>
      <c r="G725" s="27">
        <v>24915.31</v>
      </c>
      <c r="H725" s="26">
        <v>0.59429</v>
      </c>
      <c r="I725" s="27">
        <v>0.0425501</v>
      </c>
      <c r="J725" s="27">
        <v>17912.7</v>
      </c>
      <c r="K725" s="26">
        <v>0.668099</v>
      </c>
      <c r="L725" s="27">
        <v>0.0409823</v>
      </c>
      <c r="M725" s="27">
        <v>11274.74</v>
      </c>
      <c r="N725" s="26">
        <v>0.854204</v>
      </c>
      <c r="O725" s="27">
        <v>24.7364</v>
      </c>
      <c r="P725" s="27">
        <v>20725.27</v>
      </c>
      <c r="Q725" s="26">
        <v>0.6249</v>
      </c>
      <c r="R725" s="27">
        <v>0.580317</v>
      </c>
      <c r="S725" s="27">
        <v>965.89</v>
      </c>
      <c r="T725" s="26">
        <v>0.40287</v>
      </c>
      <c r="U725" s="27">
        <v>1.79871</v>
      </c>
      <c r="V725" s="27">
        <v>506.358</v>
      </c>
      <c r="W725" s="26">
        <v>0.988996</v>
      </c>
      <c r="X725" s="27">
        <v>0.647194</v>
      </c>
      <c r="Y725" s="27">
        <v>881.443</v>
      </c>
      <c r="Z725" s="26">
        <v>0.767535</v>
      </c>
      <c r="AA725" s="27">
        <v>3.03301</v>
      </c>
      <c r="AB725" s="27">
        <v>3590.39</v>
      </c>
      <c r="AC725" s="26">
        <v>-0.0255454</v>
      </c>
      <c r="AD725" s="27">
        <v>0.0235198</v>
      </c>
      <c r="AE725" s="27">
        <v>16.479</v>
      </c>
      <c r="AF725" s="26">
        <v>0</v>
      </c>
      <c r="AG725" s="27">
        <v>0</v>
      </c>
      <c r="AH725" s="27">
        <v>1563.53</v>
      </c>
      <c r="AI725" s="26">
        <v>0.875342</v>
      </c>
      <c r="AJ725" s="27">
        <v>0.085969</v>
      </c>
      <c r="AK725" s="27">
        <v>1844.64</v>
      </c>
      <c r="AL725" s="26">
        <v>0.955825</v>
      </c>
      <c r="AM725" s="27">
        <v>0.397585</v>
      </c>
      <c r="AN725" s="27">
        <v>25584.46</v>
      </c>
      <c r="AO725" s="26">
        <v>-0.997062</v>
      </c>
      <c r="AP725" s="27">
        <v>22.5718</v>
      </c>
      <c r="AQ725" s="27">
        <v>31003.4</v>
      </c>
      <c r="AR725" s="26">
        <v>0.957574</v>
      </c>
      <c r="AS725" s="27">
        <v>296.434</v>
      </c>
      <c r="AT725" s="27">
        <v>606364.25</v>
      </c>
    </row>
    <row r="726" spans="1:4" ht="17.25">
      <c r="A726" s="25">
        <v>0.500694444444444</v>
      </c>
      <c r="B726" s="26">
        <v>0.659581</v>
      </c>
      <c r="C726" s="27">
        <v>18.7792</v>
      </c>
      <c r="D726" s="27">
        <v>15119.99</v>
      </c>
      <c r="E726" s="26">
        <v>0.870902</v>
      </c>
      <c r="F726" s="27">
        <v>27.1825</v>
      </c>
      <c r="G726" s="27">
        <v>24915.78</v>
      </c>
      <c r="H726" s="26">
        <v>0.587561</v>
      </c>
      <c r="I726" s="27">
        <v>0.0428605</v>
      </c>
      <c r="J726" s="27">
        <v>17912.7</v>
      </c>
      <c r="K726" s="26">
        <v>0.663649</v>
      </c>
      <c r="L726" s="27">
        <v>0.0412208</v>
      </c>
      <c r="M726" s="27">
        <v>11274.74</v>
      </c>
      <c r="N726" s="26">
        <v>0.852817</v>
      </c>
      <c r="O726" s="27">
        <v>25.1168</v>
      </c>
      <c r="P726" s="27">
        <v>20725.69</v>
      </c>
      <c r="Q726" s="26">
        <v>0.62075</v>
      </c>
      <c r="R726" s="27">
        <v>0.578311</v>
      </c>
      <c r="S726" s="27">
        <v>965.899</v>
      </c>
      <c r="T726" s="26">
        <v>0.409202</v>
      </c>
      <c r="U726" s="27">
        <v>2.39502</v>
      </c>
      <c r="V726" s="27">
        <v>506.395</v>
      </c>
      <c r="W726" s="26">
        <v>0.989249</v>
      </c>
      <c r="X726" s="27">
        <v>0.652133</v>
      </c>
      <c r="Y726" s="27">
        <v>881.454</v>
      </c>
      <c r="Z726" s="26">
        <v>0.766445</v>
      </c>
      <c r="AA726" s="27">
        <v>3.02786</v>
      </c>
      <c r="AB726" s="27">
        <v>3590.45</v>
      </c>
      <c r="AC726" s="26">
        <v>-0.0258001</v>
      </c>
      <c r="AD726" s="27">
        <v>0.0237454</v>
      </c>
      <c r="AE726" s="27">
        <v>16.4794</v>
      </c>
      <c r="AF726" s="26">
        <v>0</v>
      </c>
      <c r="AG726" s="27">
        <v>0</v>
      </c>
      <c r="AH726" s="27">
        <v>1563.53</v>
      </c>
      <c r="AI726" s="26">
        <v>0.873772</v>
      </c>
      <c r="AJ726" s="27">
        <v>0.08705</v>
      </c>
      <c r="AK726" s="27">
        <v>1844.65</v>
      </c>
      <c r="AL726" s="26">
        <v>0.955985</v>
      </c>
      <c r="AM726" s="27">
        <v>0.400378</v>
      </c>
      <c r="AN726" s="27">
        <v>25584.47</v>
      </c>
      <c r="AO726" s="26">
        <v>-0.997059</v>
      </c>
      <c r="AP726" s="27">
        <v>22.7688</v>
      </c>
      <c r="AQ726" s="27">
        <v>31003.78</v>
      </c>
      <c r="AR726" s="26">
        <v>0.956216</v>
      </c>
      <c r="AS726" s="27">
        <v>295.595</v>
      </c>
      <c r="AT726" s="27">
        <v>606369.38</v>
      </c>
    </row>
    <row r="727" spans="1:4" ht="17.25">
      <c r="A727" s="25">
        <v>0.50138888888888899</v>
      </c>
      <c r="B727" s="26">
        <v>0.673084</v>
      </c>
      <c r="C727" s="27">
        <v>18.8064</v>
      </c>
      <c r="D727" s="27">
        <v>15120.3</v>
      </c>
      <c r="E727" s="26">
        <v>0.876181</v>
      </c>
      <c r="F727" s="27">
        <v>27.2575</v>
      </c>
      <c r="G727" s="27">
        <v>24916.24</v>
      </c>
      <c r="H727" s="26">
        <v>0.592827</v>
      </c>
      <c r="I727" s="27">
        <v>0.0421848</v>
      </c>
      <c r="J727" s="27">
        <v>17912.7</v>
      </c>
      <c r="K727" s="26">
        <v>0.667668</v>
      </c>
      <c r="L727" s="27">
        <v>0.0405546</v>
      </c>
      <c r="M727" s="27">
        <v>11274.74</v>
      </c>
      <c r="N727" s="26">
        <v>0.859412</v>
      </c>
      <c r="O727" s="27">
        <v>25.2408</v>
      </c>
      <c r="P727" s="27">
        <v>20726.11</v>
      </c>
      <c r="Q727" s="26">
        <v>0.625162</v>
      </c>
      <c r="R727" s="27">
        <v>0.575865</v>
      </c>
      <c r="S727" s="27">
        <v>965.909</v>
      </c>
      <c r="T727" s="26">
        <v>0.405133</v>
      </c>
      <c r="U727" s="27">
        <v>2.35164</v>
      </c>
      <c r="V727" s="27">
        <v>506.434</v>
      </c>
      <c r="W727" s="26">
        <v>0.988895</v>
      </c>
      <c r="X727" s="27">
        <v>0.644325</v>
      </c>
      <c r="Y727" s="27">
        <v>881.465</v>
      </c>
      <c r="Z727" s="26">
        <v>0.773532</v>
      </c>
      <c r="AA727" s="27">
        <v>3.02013</v>
      </c>
      <c r="AB727" s="27">
        <v>3590.49</v>
      </c>
      <c r="AC727" s="26">
        <v>-0.022314</v>
      </c>
      <c r="AD727" s="27">
        <v>0.0203754</v>
      </c>
      <c r="AE727" s="27">
        <v>16.4798</v>
      </c>
      <c r="AF727" s="26">
        <v>0</v>
      </c>
      <c r="AG727" s="27">
        <v>0</v>
      </c>
      <c r="AH727" s="27">
        <v>1563.53</v>
      </c>
      <c r="AI727" s="26">
        <v>0.875651</v>
      </c>
      <c r="AJ727" s="27">
        <v>0.0856565</v>
      </c>
      <c r="AK727" s="27">
        <v>1844.65</v>
      </c>
      <c r="AL727" s="26">
        <v>0.955776</v>
      </c>
      <c r="AM727" s="27">
        <v>0.395076</v>
      </c>
      <c r="AN727" s="27">
        <v>25584.47</v>
      </c>
      <c r="AO727" s="26">
        <v>-0.997095</v>
      </c>
      <c r="AP727" s="27">
        <v>22.4068</v>
      </c>
      <c r="AQ727" s="27">
        <v>31004.16</v>
      </c>
      <c r="AR727" s="26">
        <v>0.958612</v>
      </c>
      <c r="AS727" s="27">
        <v>294.575</v>
      </c>
      <c r="AT727" s="27">
        <v>606374.56</v>
      </c>
    </row>
    <row r="728" spans="1:4" ht="17.25">
      <c r="A728" s="25">
        <v>0.50208333333333299</v>
      </c>
      <c r="B728" s="26">
        <v>0.670352</v>
      </c>
      <c r="C728" s="27">
        <v>18.7678</v>
      </c>
      <c r="D728" s="27">
        <v>15120.6</v>
      </c>
      <c r="E728" s="26">
        <v>0.874982</v>
      </c>
      <c r="F728" s="27">
        <v>27.1941</v>
      </c>
      <c r="G728" s="27">
        <v>24916.67</v>
      </c>
      <c r="H728" s="26">
        <v>0.594918</v>
      </c>
      <c r="I728" s="27">
        <v>0.0422433</v>
      </c>
      <c r="J728" s="27">
        <v>17912.7</v>
      </c>
      <c r="K728" s="26">
        <v>0.668896</v>
      </c>
      <c r="L728" s="27">
        <v>0.0408635</v>
      </c>
      <c r="M728" s="27">
        <v>11274.74</v>
      </c>
      <c r="N728" s="26">
        <v>0.856507</v>
      </c>
      <c r="O728" s="27">
        <v>24.987</v>
      </c>
      <c r="P728" s="27">
        <v>20726.53</v>
      </c>
      <c r="Q728" s="26">
        <v>0.62541</v>
      </c>
      <c r="R728" s="27">
        <v>0.579427</v>
      </c>
      <c r="S728" s="27">
        <v>965.919</v>
      </c>
      <c r="T728" s="26">
        <v>0.403467</v>
      </c>
      <c r="U728" s="27">
        <v>1.79784</v>
      </c>
      <c r="V728" s="27">
        <v>506.465</v>
      </c>
      <c r="W728" s="26">
        <v>0.988959</v>
      </c>
      <c r="X728" s="27">
        <v>0.646185</v>
      </c>
      <c r="Y728" s="27">
        <v>881.476</v>
      </c>
      <c r="Z728" s="26">
        <v>0.771751</v>
      </c>
      <c r="AA728" s="27">
        <v>3.01062</v>
      </c>
      <c r="AB728" s="27">
        <v>3590.55</v>
      </c>
      <c r="AC728" s="26">
        <v>-0.0220676</v>
      </c>
      <c r="AD728" s="27">
        <v>0.020181</v>
      </c>
      <c r="AE728" s="27">
        <v>16.4801</v>
      </c>
      <c r="AF728" s="26">
        <v>0</v>
      </c>
      <c r="AG728" s="27">
        <v>0</v>
      </c>
      <c r="AH728" s="27">
        <v>1563.53</v>
      </c>
      <c r="AI728" s="26">
        <v>0.876652</v>
      </c>
      <c r="AJ728" s="27">
        <v>0.0857721</v>
      </c>
      <c r="AK728" s="27">
        <v>1844.65</v>
      </c>
      <c r="AL728" s="26">
        <v>0.95611</v>
      </c>
      <c r="AM728" s="27">
        <v>0.395926</v>
      </c>
      <c r="AN728" s="27">
        <v>25584.48</v>
      </c>
      <c r="AO728" s="26">
        <v>-0.997065</v>
      </c>
      <c r="AP728" s="27">
        <v>22.4808</v>
      </c>
      <c r="AQ728" s="27">
        <v>31004.53</v>
      </c>
      <c r="AR728" s="26">
        <v>0.957972</v>
      </c>
      <c r="AS728" s="27">
        <v>290.468</v>
      </c>
      <c r="AT728" s="27">
        <v>606379.62</v>
      </c>
    </row>
    <row r="729" spans="1:4" ht="17.25">
      <c r="A729" s="25">
        <v>0.50277777777777799</v>
      </c>
      <c r="B729" s="26">
        <v>0.673734</v>
      </c>
      <c r="C729" s="27">
        <v>18.8801</v>
      </c>
      <c r="D729" s="27">
        <v>15120.93</v>
      </c>
      <c r="E729" s="26">
        <v>0.875592</v>
      </c>
      <c r="F729" s="27">
        <v>27.3333</v>
      </c>
      <c r="G729" s="27">
        <v>24917.15</v>
      </c>
      <c r="H729" s="26">
        <v>0.594541</v>
      </c>
      <c r="I729" s="27">
        <v>0.0423134</v>
      </c>
      <c r="J729" s="27">
        <v>17912.7</v>
      </c>
      <c r="K729" s="26">
        <v>0.669384</v>
      </c>
      <c r="L729" s="27">
        <v>0.0407629</v>
      </c>
      <c r="M729" s="27">
        <v>11274.74</v>
      </c>
      <c r="N729" s="26">
        <v>0.856748</v>
      </c>
      <c r="O729" s="27">
        <v>24.9782</v>
      </c>
      <c r="P729" s="27">
        <v>20726.94</v>
      </c>
      <c r="Q729" s="26">
        <v>0.62523</v>
      </c>
      <c r="R729" s="27">
        <v>0.578292</v>
      </c>
      <c r="S729" s="27">
        <v>965.928</v>
      </c>
      <c r="T729" s="26">
        <v>0.402424</v>
      </c>
      <c r="U729" s="27">
        <v>1.79653</v>
      </c>
      <c r="V729" s="27">
        <v>506.496</v>
      </c>
      <c r="W729" s="26">
        <v>0.988962</v>
      </c>
      <c r="X729" s="27">
        <v>0.645883</v>
      </c>
      <c r="Y729" s="27">
        <v>881.487</v>
      </c>
      <c r="Z729" s="26">
        <v>0.771457</v>
      </c>
      <c r="AA729" s="27">
        <v>2.98289</v>
      </c>
      <c r="AB729" s="27">
        <v>3590.59</v>
      </c>
      <c r="AC729" s="26">
        <v>-0.0230049</v>
      </c>
      <c r="AD729" s="27">
        <v>0.0210162</v>
      </c>
      <c r="AE729" s="27">
        <v>16.4805</v>
      </c>
      <c r="AF729" s="26">
        <v>0</v>
      </c>
      <c r="AG729" s="27">
        <v>0</v>
      </c>
      <c r="AH729" s="27">
        <v>1563.53</v>
      </c>
      <c r="AI729" s="26">
        <v>0.876554</v>
      </c>
      <c r="AJ729" s="27">
        <v>0.0858081</v>
      </c>
      <c r="AK729" s="27">
        <v>1844.65</v>
      </c>
      <c r="AL729" s="26">
        <v>0.956187</v>
      </c>
      <c r="AM729" s="27">
        <v>0.395623</v>
      </c>
      <c r="AN729" s="27">
        <v>25584.49</v>
      </c>
      <c r="AO729" s="26">
        <v>-0.99707</v>
      </c>
      <c r="AP729" s="27">
        <v>22.445</v>
      </c>
      <c r="AQ729" s="27">
        <v>31004.91</v>
      </c>
      <c r="AR729" s="26">
        <v>0.958511</v>
      </c>
      <c r="AS729" s="27">
        <v>295.306</v>
      </c>
      <c r="AT729" s="27">
        <v>606384.69</v>
      </c>
    </row>
    <row r="730" spans="1:4" ht="17.25">
      <c r="A730" s="25">
        <v>0.50347222222222199</v>
      </c>
      <c r="B730" s="26">
        <v>0.673414</v>
      </c>
      <c r="C730" s="27">
        <v>18.9637</v>
      </c>
      <c r="D730" s="27">
        <v>15121.23</v>
      </c>
      <c r="E730" s="26">
        <v>0.876062</v>
      </c>
      <c r="F730" s="27">
        <v>27.4212</v>
      </c>
      <c r="G730" s="27">
        <v>24917.59</v>
      </c>
      <c r="H730" s="26">
        <v>0.601573</v>
      </c>
      <c r="I730" s="27">
        <v>0.0424033</v>
      </c>
      <c r="J730" s="27">
        <v>17912.7</v>
      </c>
      <c r="K730" s="26">
        <v>0.674714</v>
      </c>
      <c r="L730" s="27">
        <v>0.0411799</v>
      </c>
      <c r="M730" s="27">
        <v>11274.74</v>
      </c>
      <c r="N730" s="26">
        <v>0.84969</v>
      </c>
      <c r="O730" s="27">
        <v>24.0129</v>
      </c>
      <c r="P730" s="27">
        <v>20727.36</v>
      </c>
      <c r="Q730" s="26">
        <v>0.623802</v>
      </c>
      <c r="R730" s="27">
        <v>0.578942</v>
      </c>
      <c r="S730" s="27">
        <v>965.938</v>
      </c>
      <c r="T730" s="26">
        <v>0.524651</v>
      </c>
      <c r="U730" s="27">
        <v>0.427125</v>
      </c>
      <c r="V730" s="27">
        <v>506.519</v>
      </c>
      <c r="W730" s="26">
        <v>0.988984</v>
      </c>
      <c r="X730" s="27">
        <v>0.645918</v>
      </c>
      <c r="Y730" s="27">
        <v>881.497</v>
      </c>
      <c r="Z730" s="26">
        <v>0.768209</v>
      </c>
      <c r="AA730" s="27">
        <v>3.01414</v>
      </c>
      <c r="AB730" s="27">
        <v>3590.64</v>
      </c>
      <c r="AC730" s="26">
        <v>-0.0254605</v>
      </c>
      <c r="AD730" s="27">
        <v>0.0233272</v>
      </c>
      <c r="AE730" s="27">
        <v>16.4808</v>
      </c>
      <c r="AF730" s="26">
        <v>0</v>
      </c>
      <c r="AG730" s="27">
        <v>0</v>
      </c>
      <c r="AH730" s="27">
        <v>1563.53</v>
      </c>
      <c r="AI730" s="26">
        <v>0.876727</v>
      </c>
      <c r="AJ730" s="27">
        <v>0.0858307</v>
      </c>
      <c r="AK730" s="27">
        <v>1844.65</v>
      </c>
      <c r="AL730" s="26">
        <v>0.955583</v>
      </c>
      <c r="AM730" s="27">
        <v>0.396093</v>
      </c>
      <c r="AN730" s="27">
        <v>25584.49</v>
      </c>
      <c r="AO730" s="26">
        <v>-0.997042</v>
      </c>
      <c r="AP730" s="27">
        <v>22.4629</v>
      </c>
      <c r="AQ730" s="27">
        <v>31005.29</v>
      </c>
      <c r="AR730" s="26">
        <v>0.958212</v>
      </c>
      <c r="AS730" s="27">
        <v>294.538</v>
      </c>
      <c r="AT730" s="27">
        <v>606389.81</v>
      </c>
    </row>
    <row r="731" spans="1:4" ht="17.25">
      <c r="A731" s="25">
        <v>0.50416666666666698</v>
      </c>
      <c r="B731" s="26">
        <v>0.672501</v>
      </c>
      <c r="C731" s="27">
        <v>18.9637</v>
      </c>
      <c r="D731" s="27">
        <v>15121.55</v>
      </c>
      <c r="E731" s="26">
        <v>0.875995</v>
      </c>
      <c r="F731" s="27">
        <v>27.4661</v>
      </c>
      <c r="G731" s="27">
        <v>24918.04</v>
      </c>
      <c r="H731" s="26">
        <v>0.5999</v>
      </c>
      <c r="I731" s="27">
        <v>0.0416077</v>
      </c>
      <c r="J731" s="27">
        <v>17912.7</v>
      </c>
      <c r="K731" s="26">
        <v>0.668787</v>
      </c>
      <c r="L731" s="27">
        <v>0.0407249</v>
      </c>
      <c r="M731" s="27">
        <v>11274.74</v>
      </c>
      <c r="N731" s="26">
        <v>0.906068</v>
      </c>
      <c r="O731" s="27">
        <v>0.0229277</v>
      </c>
      <c r="P731" s="27">
        <v>20727.38</v>
      </c>
      <c r="Q731" s="26">
        <v>0.624213</v>
      </c>
      <c r="R731" s="27">
        <v>0.580075</v>
      </c>
      <c r="S731" s="27">
        <v>965.948</v>
      </c>
      <c r="T731" s="26">
        <v>0.5242</v>
      </c>
      <c r="U731" s="27">
        <v>0.427251</v>
      </c>
      <c r="V731" s="27">
        <v>506.526</v>
      </c>
      <c r="W731" s="26">
        <v>0.989042</v>
      </c>
      <c r="X731" s="27">
        <v>0.64636</v>
      </c>
      <c r="Y731" s="27">
        <v>881.508</v>
      </c>
      <c r="Z731" s="26">
        <v>0.768288</v>
      </c>
      <c r="AA731" s="27">
        <v>2.97832</v>
      </c>
      <c r="AB731" s="27">
        <v>3590.69</v>
      </c>
      <c r="AC731" s="26">
        <v>-0.0248703</v>
      </c>
      <c r="AD731" s="27">
        <v>0.0227363</v>
      </c>
      <c r="AE731" s="27">
        <v>16.4812</v>
      </c>
      <c r="AF731" s="26">
        <v>0</v>
      </c>
      <c r="AG731" s="27">
        <v>0</v>
      </c>
      <c r="AH731" s="27">
        <v>1563.53</v>
      </c>
      <c r="AI731" s="26">
        <v>0.875096</v>
      </c>
      <c r="AJ731" s="27">
        <v>0.085702</v>
      </c>
      <c r="AK731" s="27">
        <v>1844.65</v>
      </c>
      <c r="AL731" s="26">
        <v>0.955766</v>
      </c>
      <c r="AM731" s="27">
        <v>0.396105</v>
      </c>
      <c r="AN731" s="27">
        <v>25584.5</v>
      </c>
      <c r="AO731" s="26">
        <v>-0.997029</v>
      </c>
      <c r="AP731" s="27">
        <v>22.4781</v>
      </c>
      <c r="AQ731" s="27">
        <v>31005.66</v>
      </c>
      <c r="AR731" s="26">
        <v>0.953084</v>
      </c>
      <c r="AS731" s="27">
        <v>270.781</v>
      </c>
      <c r="AT731" s="27">
        <v>606394.44</v>
      </c>
    </row>
    <row r="732" spans="1:4" ht="17.25">
      <c r="A732" s="25">
        <v>0.50486111111111098</v>
      </c>
      <c r="B732" s="26">
        <v>0.670783</v>
      </c>
      <c r="C732" s="27">
        <v>18.9713</v>
      </c>
      <c r="D732" s="27">
        <v>15121.86</v>
      </c>
      <c r="E732" s="26">
        <v>0.874918</v>
      </c>
      <c r="F732" s="27">
        <v>27.3962</v>
      </c>
      <c r="G732" s="27">
        <v>24918.52</v>
      </c>
      <c r="H732" s="26">
        <v>0.600083</v>
      </c>
      <c r="I732" s="27">
        <v>0.0416307</v>
      </c>
      <c r="J732" s="27">
        <v>17912.71</v>
      </c>
      <c r="K732" s="26">
        <v>0.66769</v>
      </c>
      <c r="L732" s="27">
        <v>0.040805</v>
      </c>
      <c r="M732" s="27">
        <v>11274.74</v>
      </c>
      <c r="N732" s="26">
        <v>0.902327</v>
      </c>
      <c r="O732" s="27">
        <v>0.0229602</v>
      </c>
      <c r="P732" s="27">
        <v>20727.38</v>
      </c>
      <c r="Q732" s="26">
        <v>0.622883</v>
      </c>
      <c r="R732" s="27">
        <v>0.578891</v>
      </c>
      <c r="S732" s="27">
        <v>965.957</v>
      </c>
      <c r="T732" s="26">
        <v>0.522594</v>
      </c>
      <c r="U732" s="27">
        <v>0.426151</v>
      </c>
      <c r="V732" s="27">
        <v>506.533</v>
      </c>
      <c r="W732" s="26">
        <v>0.989006</v>
      </c>
      <c r="X732" s="27">
        <v>0.646038</v>
      </c>
      <c r="Y732" s="27">
        <v>881.519</v>
      </c>
      <c r="Z732" s="26">
        <v>0.769061</v>
      </c>
      <c r="AA732" s="27">
        <v>2.99604</v>
      </c>
      <c r="AB732" s="27">
        <v>3590.74</v>
      </c>
      <c r="AC732" s="26">
        <v>-0.0248353</v>
      </c>
      <c r="AD732" s="27">
        <v>0.0227157</v>
      </c>
      <c r="AE732" s="27">
        <v>16.4816</v>
      </c>
      <c r="AF732" s="26">
        <v>0</v>
      </c>
      <c r="AG732" s="27">
        <v>0</v>
      </c>
      <c r="AH732" s="27">
        <v>1563.53</v>
      </c>
      <c r="AI732" s="26">
        <v>0.875046</v>
      </c>
      <c r="AJ732" s="27">
        <v>0.0860147</v>
      </c>
      <c r="AK732" s="27">
        <v>1844.65</v>
      </c>
      <c r="AL732" s="26">
        <v>0.955645</v>
      </c>
      <c r="AM732" s="27">
        <v>0.396088</v>
      </c>
      <c r="AN732" s="27">
        <v>25584.51</v>
      </c>
      <c r="AO732" s="26">
        <v>-0.997014</v>
      </c>
      <c r="AP732" s="27">
        <v>22.4996</v>
      </c>
      <c r="AQ732" s="27">
        <v>31006.04</v>
      </c>
      <c r="AR732" s="26">
        <v>0.95022</v>
      </c>
      <c r="AS732" s="27">
        <v>263.093</v>
      </c>
      <c r="AT732" s="27">
        <v>606399</v>
      </c>
    </row>
    <row r="733" spans="1:4" ht="17.25">
      <c r="A733" s="25">
        <v>0.50555555555555598</v>
      </c>
      <c r="B733" s="26">
        <v>0.671899</v>
      </c>
      <c r="C733" s="27">
        <v>19.0203</v>
      </c>
      <c r="D733" s="27">
        <v>15122.18</v>
      </c>
      <c r="E733" s="26">
        <v>0.875263</v>
      </c>
      <c r="F733" s="27">
        <v>27.4867</v>
      </c>
      <c r="G733" s="27">
        <v>24918.96</v>
      </c>
      <c r="H733" s="26">
        <v>0.600202</v>
      </c>
      <c r="I733" s="27">
        <v>0.0418861</v>
      </c>
      <c r="J733" s="27">
        <v>17912.71</v>
      </c>
      <c r="K733" s="26">
        <v>0.668064</v>
      </c>
      <c r="L733" s="27">
        <v>0.0408551</v>
      </c>
      <c r="M733" s="27">
        <v>11274.74</v>
      </c>
      <c r="N733" s="26">
        <v>0.904338</v>
      </c>
      <c r="O733" s="27">
        <v>0.0226496</v>
      </c>
      <c r="P733" s="27">
        <v>20727.38</v>
      </c>
      <c r="Q733" s="26">
        <v>0.624235</v>
      </c>
      <c r="R733" s="27">
        <v>0.582087</v>
      </c>
      <c r="S733" s="27">
        <v>965.967</v>
      </c>
      <c r="T733" s="26">
        <v>0.524205</v>
      </c>
      <c r="U733" s="27">
        <v>0.427294</v>
      </c>
      <c r="V733" s="27">
        <v>506.541</v>
      </c>
      <c r="W733" s="26">
        <v>0.988968</v>
      </c>
      <c r="X733" s="27">
        <v>0.646683</v>
      </c>
      <c r="Y733" s="27">
        <v>881.53</v>
      </c>
      <c r="Z733" s="26">
        <v>0.766693</v>
      </c>
      <c r="AA733" s="27">
        <v>2.98655</v>
      </c>
      <c r="AB733" s="27">
        <v>3590.8</v>
      </c>
      <c r="AC733" s="26">
        <v>-0.0261763</v>
      </c>
      <c r="AD733" s="27">
        <v>0.0240081</v>
      </c>
      <c r="AE733" s="27">
        <v>16.482</v>
      </c>
      <c r="AF733" s="26">
        <v>0</v>
      </c>
      <c r="AG733" s="27">
        <v>0</v>
      </c>
      <c r="AH733" s="27">
        <v>1563.53</v>
      </c>
      <c r="AI733" s="26">
        <v>0.874903</v>
      </c>
      <c r="AJ733" s="27">
        <v>0.0859331</v>
      </c>
      <c r="AK733" s="27">
        <v>1844.66</v>
      </c>
      <c r="AL733" s="26">
        <v>0.955379</v>
      </c>
      <c r="AM733" s="27">
        <v>0.396438</v>
      </c>
      <c r="AN733" s="27">
        <v>25584.51</v>
      </c>
      <c r="AO733" s="26">
        <v>-0.997062</v>
      </c>
      <c r="AP733" s="27">
        <v>22.5207</v>
      </c>
      <c r="AQ733" s="27">
        <v>31006.41</v>
      </c>
      <c r="AR733" s="26">
        <v>0.950251</v>
      </c>
      <c r="AS733" s="27">
        <v>266.674</v>
      </c>
      <c r="AT733" s="27">
        <v>606403.62</v>
      </c>
    </row>
    <row r="734" spans="1:4" ht="17.25">
      <c r="A734" s="25">
        <v>0.50624999999999998</v>
      </c>
      <c r="B734" s="26">
        <v>0.668167</v>
      </c>
      <c r="C734" s="27">
        <v>19.0707</v>
      </c>
      <c r="D734" s="27">
        <v>15122.5</v>
      </c>
      <c r="E734" s="26">
        <v>0.873703</v>
      </c>
      <c r="F734" s="27">
        <v>27.5105</v>
      </c>
      <c r="G734" s="27">
        <v>24919.42</v>
      </c>
      <c r="H734" s="26">
        <v>0.598268</v>
      </c>
      <c r="I734" s="27">
        <v>0.0422176</v>
      </c>
      <c r="J734" s="27">
        <v>17912.71</v>
      </c>
      <c r="K734" s="26">
        <v>0.66699</v>
      </c>
      <c r="L734" s="27">
        <v>0.0411847</v>
      </c>
      <c r="M734" s="27">
        <v>11274.74</v>
      </c>
      <c r="N734" s="26">
        <v>0.900348</v>
      </c>
      <c r="O734" s="27">
        <v>0.0230001</v>
      </c>
      <c r="P734" s="27">
        <v>20727.38</v>
      </c>
      <c r="Q734" s="26">
        <v>0.621025</v>
      </c>
      <c r="R734" s="27">
        <v>0.579206</v>
      </c>
      <c r="S734" s="27">
        <v>965.976</v>
      </c>
      <c r="T734" s="26">
        <v>0.521027</v>
      </c>
      <c r="U734" s="27">
        <v>0.426392</v>
      </c>
      <c r="V734" s="27">
        <v>506.548</v>
      </c>
      <c r="W734" s="26">
        <v>0.989114</v>
      </c>
      <c r="X734" s="27">
        <v>0.649201</v>
      </c>
      <c r="Y734" s="27">
        <v>881.54</v>
      </c>
      <c r="Z734" s="26">
        <v>0.767305</v>
      </c>
      <c r="AA734" s="27">
        <v>3.00037</v>
      </c>
      <c r="AB734" s="27">
        <v>3590.85</v>
      </c>
      <c r="AC734" s="26">
        <v>-0.025623</v>
      </c>
      <c r="AD734" s="27">
        <v>0.0235336</v>
      </c>
      <c r="AE734" s="27">
        <v>16.4824</v>
      </c>
      <c r="AF734" s="26">
        <v>0</v>
      </c>
      <c r="AG734" s="27">
        <v>0</v>
      </c>
      <c r="AH734" s="27">
        <v>1563.53</v>
      </c>
      <c r="AI734" s="26">
        <v>0.872719</v>
      </c>
      <c r="AJ734" s="27">
        <v>0.0868265</v>
      </c>
      <c r="AK734" s="27">
        <v>1844.66</v>
      </c>
      <c r="AL734" s="26">
        <v>0.957462</v>
      </c>
      <c r="AM734" s="27">
        <v>0.399109</v>
      </c>
      <c r="AN734" s="27">
        <v>25584.52</v>
      </c>
      <c r="AO734" s="26">
        <v>0.955895</v>
      </c>
      <c r="AP734" s="27">
        <v>0.431515</v>
      </c>
      <c r="AQ734" s="27">
        <v>31006.43</v>
      </c>
      <c r="AR734" s="26">
        <v>0.938721</v>
      </c>
      <c r="AS734" s="27">
        <v>247.899</v>
      </c>
      <c r="AT734" s="27">
        <v>606407.94</v>
      </c>
    </row>
    <row r="735" spans="1:4" ht="17.25">
      <c r="A735" s="25">
        <v>0.50694444444444398</v>
      </c>
      <c r="B735" s="26">
        <v>0.6735</v>
      </c>
      <c r="C735" s="27">
        <v>19.0965</v>
      </c>
      <c r="D735" s="27">
        <v>15122.82</v>
      </c>
      <c r="E735" s="26">
        <v>0.875902</v>
      </c>
      <c r="F735" s="27">
        <v>27.5289</v>
      </c>
      <c r="G735" s="27">
        <v>24919.87</v>
      </c>
      <c r="H735" s="26">
        <v>0.601174</v>
      </c>
      <c r="I735" s="27">
        <v>0.0418282</v>
      </c>
      <c r="J735" s="27">
        <v>17912.71</v>
      </c>
      <c r="K735" s="26">
        <v>0.669149</v>
      </c>
      <c r="L735" s="27">
        <v>0.0408123</v>
      </c>
      <c r="M735" s="27">
        <v>11274.74</v>
      </c>
      <c r="N735" s="26">
        <v>0.90492</v>
      </c>
      <c r="O735" s="27">
        <v>0.0229784</v>
      </c>
      <c r="P735" s="27">
        <v>20727.38</v>
      </c>
      <c r="Q735" s="26">
        <v>0.625227</v>
      </c>
      <c r="R735" s="27">
        <v>0.583025</v>
      </c>
      <c r="S735" s="27">
        <v>965.986</v>
      </c>
      <c r="T735" s="26">
        <v>0.525151</v>
      </c>
      <c r="U735" s="27">
        <v>0.428376</v>
      </c>
      <c r="V735" s="27">
        <v>506.555</v>
      </c>
      <c r="W735" s="26">
        <v>0.989044</v>
      </c>
      <c r="X735" s="27">
        <v>0.647265</v>
      </c>
      <c r="Y735" s="27">
        <v>881.551</v>
      </c>
      <c r="Z735" s="26">
        <v>0.769747</v>
      </c>
      <c r="AA735" s="27">
        <v>3.00704</v>
      </c>
      <c r="AB735" s="27">
        <v>3590.89</v>
      </c>
      <c r="AC735" s="26">
        <v>-0.0249231</v>
      </c>
      <c r="AD735" s="27">
        <v>0.022812</v>
      </c>
      <c r="AE735" s="27">
        <v>16.4828</v>
      </c>
      <c r="AF735" s="26">
        <v>0</v>
      </c>
      <c r="AG735" s="27">
        <v>0</v>
      </c>
      <c r="AH735" s="27">
        <v>1563.53</v>
      </c>
      <c r="AI735" s="26">
        <v>0.875045</v>
      </c>
      <c r="AJ735" s="27">
        <v>0.0861734</v>
      </c>
      <c r="AK735" s="27">
        <v>1844.66</v>
      </c>
      <c r="AL735" s="26">
        <v>0.957666</v>
      </c>
      <c r="AM735" s="27">
        <v>0.396523</v>
      </c>
      <c r="AN735" s="27">
        <v>25584.53</v>
      </c>
      <c r="AO735" s="26">
        <v>0.956222</v>
      </c>
      <c r="AP735" s="27">
        <v>0.427668</v>
      </c>
      <c r="AQ735" s="27">
        <v>31006.44</v>
      </c>
      <c r="AR735" s="26">
        <v>0.940543</v>
      </c>
      <c r="AS735" s="27">
        <v>250.149</v>
      </c>
      <c r="AT735" s="27">
        <v>606412.25</v>
      </c>
    </row>
    <row r="736" spans="1:4" ht="17.25">
      <c r="A736" s="25">
        <v>0.50763888888888897</v>
      </c>
      <c r="B736" s="26">
        <v>0.674041</v>
      </c>
      <c r="C736" s="27">
        <v>19.1254</v>
      </c>
      <c r="D736" s="27">
        <v>15123.15</v>
      </c>
      <c r="E736" s="26">
        <v>0.875919</v>
      </c>
      <c r="F736" s="27">
        <v>27.524</v>
      </c>
      <c r="G736" s="27">
        <v>24920.36</v>
      </c>
      <c r="H736" s="26">
        <v>0.59969</v>
      </c>
      <c r="I736" s="27">
        <v>0.0414694</v>
      </c>
      <c r="J736" s="27">
        <v>17912.71</v>
      </c>
      <c r="K736" s="26">
        <v>0.668509</v>
      </c>
      <c r="L736" s="27">
        <v>0.0408598</v>
      </c>
      <c r="M736" s="27">
        <v>11274.74</v>
      </c>
      <c r="N736" s="26">
        <v>0.903683</v>
      </c>
      <c r="O736" s="27">
        <v>0.0227861</v>
      </c>
      <c r="P736" s="27">
        <v>20727.38</v>
      </c>
      <c r="Q736" s="26">
        <v>0.623714</v>
      </c>
      <c r="R736" s="27">
        <v>0.579679</v>
      </c>
      <c r="S736" s="27">
        <v>965.996</v>
      </c>
      <c r="T736" s="26">
        <v>0.524154</v>
      </c>
      <c r="U736" s="27">
        <v>0.426641</v>
      </c>
      <c r="V736" s="27">
        <v>506.562</v>
      </c>
      <c r="W736" s="26">
        <v>0.988906</v>
      </c>
      <c r="X736" s="27">
        <v>0.644805</v>
      </c>
      <c r="Y736" s="27">
        <v>881.562</v>
      </c>
      <c r="Z736" s="26">
        <v>0.768083</v>
      </c>
      <c r="AA736" s="27">
        <v>2.98426</v>
      </c>
      <c r="AB736" s="27">
        <v>3590.95</v>
      </c>
      <c r="AC736" s="26">
        <v>-0.0254195</v>
      </c>
      <c r="AD736" s="27">
        <v>0.0233661</v>
      </c>
      <c r="AE736" s="27">
        <v>16.4831</v>
      </c>
      <c r="AF736" s="26">
        <v>0</v>
      </c>
      <c r="AG736" s="27">
        <v>0</v>
      </c>
      <c r="AH736" s="27">
        <v>1563.53</v>
      </c>
      <c r="AI736" s="26">
        <v>0.880852</v>
      </c>
      <c r="AJ736" s="27">
        <v>0.0862039</v>
      </c>
      <c r="AK736" s="27">
        <v>1844.66</v>
      </c>
      <c r="AL736" s="26">
        <v>0.957532</v>
      </c>
      <c r="AM736" s="27">
        <v>0.394436</v>
      </c>
      <c r="AN736" s="27">
        <v>25584.53</v>
      </c>
      <c r="AO736" s="26">
        <v>0.948504</v>
      </c>
      <c r="AP736" s="27">
        <v>0.436019</v>
      </c>
      <c r="AQ736" s="27">
        <v>31006.45</v>
      </c>
      <c r="AR736" s="26">
        <v>0.943065</v>
      </c>
      <c r="AS736" s="27">
        <v>267.61</v>
      </c>
      <c r="AT736" s="27">
        <v>606416.75</v>
      </c>
    </row>
    <row r="737" spans="1:4" ht="17.25">
      <c r="A737" s="25">
        <v>0.50833333333333297</v>
      </c>
      <c r="B737" s="26">
        <v>0.67886</v>
      </c>
      <c r="C737" s="27">
        <v>19.2013</v>
      </c>
      <c r="D737" s="27">
        <v>15123.46</v>
      </c>
      <c r="E737" s="26">
        <v>0.876679</v>
      </c>
      <c r="F737" s="27">
        <v>27.627</v>
      </c>
      <c r="G737" s="27">
        <v>24920.81</v>
      </c>
      <c r="H737" s="26">
        <v>0.601922</v>
      </c>
      <c r="I737" s="27">
        <v>0.0411479</v>
      </c>
      <c r="J737" s="27">
        <v>17912.71</v>
      </c>
      <c r="K737" s="26">
        <v>0.67044</v>
      </c>
      <c r="L737" s="27">
        <v>0.0407528</v>
      </c>
      <c r="M737" s="27">
        <v>11274.75</v>
      </c>
      <c r="N737" s="26">
        <v>0.906332</v>
      </c>
      <c r="O737" s="27">
        <v>0.0229168</v>
      </c>
      <c r="P737" s="27">
        <v>20727.38</v>
      </c>
      <c r="Q737" s="26">
        <v>0.62386</v>
      </c>
      <c r="R737" s="27">
        <v>0.579669</v>
      </c>
      <c r="S737" s="27">
        <v>966.006</v>
      </c>
      <c r="T737" s="26">
        <v>0.52577</v>
      </c>
      <c r="U737" s="27">
        <v>0.427856</v>
      </c>
      <c r="V737" s="27">
        <v>506.569</v>
      </c>
      <c r="W737" s="26">
        <v>0.988848</v>
      </c>
      <c r="X737" s="27">
        <v>0.645432</v>
      </c>
      <c r="Y737" s="27">
        <v>881.573</v>
      </c>
      <c r="Z737" s="26">
        <v>0.770548</v>
      </c>
      <c r="AA737" s="27">
        <v>2.97248</v>
      </c>
      <c r="AB737" s="27">
        <v>3590.99</v>
      </c>
      <c r="AC737" s="26">
        <v>-0.0234327</v>
      </c>
      <c r="AD737" s="27">
        <v>0.0214384</v>
      </c>
      <c r="AE737" s="27">
        <v>16.4835</v>
      </c>
      <c r="AF737" s="26">
        <v>0</v>
      </c>
      <c r="AG737" s="27">
        <v>0</v>
      </c>
      <c r="AH737" s="27">
        <v>1563.53</v>
      </c>
      <c r="AI737" s="26">
        <v>0.876929</v>
      </c>
      <c r="AJ737" s="27">
        <v>0.0860908</v>
      </c>
      <c r="AK737" s="27">
        <v>1844.66</v>
      </c>
      <c r="AL737" s="26">
        <v>0.957748</v>
      </c>
      <c r="AM737" s="27">
        <v>0.394754</v>
      </c>
      <c r="AN737" s="27">
        <v>25584.54</v>
      </c>
      <c r="AO737" s="26">
        <v>0.956434</v>
      </c>
      <c r="AP737" s="27">
        <v>0.427851</v>
      </c>
      <c r="AQ737" s="27">
        <v>31006.49</v>
      </c>
      <c r="AR737" s="26">
        <v>0.937872</v>
      </c>
      <c r="AS737" s="27">
        <v>273.351</v>
      </c>
      <c r="AT737" s="27">
        <v>606421.5</v>
      </c>
    </row>
    <row r="738" spans="1:4" ht="17.25">
      <c r="A738" s="25">
        <v>0.50902777777777797</v>
      </c>
      <c r="B738" s="26">
        <v>0.690017</v>
      </c>
      <c r="C738" s="27">
        <v>18.9943</v>
      </c>
      <c r="D738" s="27">
        <v>15123.77</v>
      </c>
      <c r="E738" s="26">
        <v>0.882275</v>
      </c>
      <c r="F738" s="27">
        <v>27.5107</v>
      </c>
      <c r="G738" s="27">
        <v>24921.27</v>
      </c>
      <c r="H738" s="26">
        <v>0.608171</v>
      </c>
      <c r="I738" s="27">
        <v>0.0407134</v>
      </c>
      <c r="J738" s="27">
        <v>17912.71</v>
      </c>
      <c r="K738" s="26">
        <v>0.675577</v>
      </c>
      <c r="L738" s="27">
        <v>0.0398686</v>
      </c>
      <c r="M738" s="27">
        <v>11274.75</v>
      </c>
      <c r="N738" s="26">
        <v>0.902295</v>
      </c>
      <c r="O738" s="27">
        <v>0.0222487</v>
      </c>
      <c r="P738" s="27">
        <v>20727.38</v>
      </c>
      <c r="Q738" s="26">
        <v>0.63035</v>
      </c>
      <c r="R738" s="27">
        <v>0.578372</v>
      </c>
      <c r="S738" s="27">
        <v>966.015</v>
      </c>
      <c r="T738" s="26">
        <v>0.528997</v>
      </c>
      <c r="U738" s="27">
        <v>0.424889</v>
      </c>
      <c r="V738" s="27">
        <v>506.576</v>
      </c>
      <c r="W738" s="26">
        <v>0.988419</v>
      </c>
      <c r="X738" s="27">
        <v>0.637213</v>
      </c>
      <c r="Y738" s="27">
        <v>881.583</v>
      </c>
      <c r="Z738" s="26">
        <v>0.781941</v>
      </c>
      <c r="AA738" s="27">
        <v>2.99399</v>
      </c>
      <c r="AB738" s="27">
        <v>3591.04</v>
      </c>
      <c r="AC738" s="26">
        <v>-0.0179105</v>
      </c>
      <c r="AD738" s="27">
        <v>0.0162045</v>
      </c>
      <c r="AE738" s="27">
        <v>16.4838</v>
      </c>
      <c r="AF738" s="26">
        <v>0</v>
      </c>
      <c r="AG738" s="27">
        <v>0</v>
      </c>
      <c r="AH738" s="27">
        <v>1563.53</v>
      </c>
      <c r="AI738" s="26">
        <v>0.88034</v>
      </c>
      <c r="AJ738" s="27">
        <v>0.0841675</v>
      </c>
      <c r="AK738" s="27">
        <v>1844.66</v>
      </c>
      <c r="AL738" s="26">
        <v>0.956235</v>
      </c>
      <c r="AM738" s="27">
        <v>0.387887</v>
      </c>
      <c r="AN738" s="27">
        <v>25584.55</v>
      </c>
      <c r="AO738" s="26">
        <v>-0.997024</v>
      </c>
      <c r="AP738" s="27">
        <v>22.062</v>
      </c>
      <c r="AQ738" s="27">
        <v>31006.75</v>
      </c>
      <c r="AR738" s="26">
        <v>0.947666</v>
      </c>
      <c r="AS738" s="27">
        <v>289.38</v>
      </c>
      <c r="AT738" s="27">
        <v>606426.44</v>
      </c>
    </row>
    <row r="739" spans="1:4" ht="17.25">
      <c r="A739" s="25">
        <v>0.50972222222222197</v>
      </c>
      <c r="B739" s="26">
        <v>0.692093</v>
      </c>
      <c r="C739" s="27">
        <v>19.0374</v>
      </c>
      <c r="D739" s="27">
        <v>15124.09</v>
      </c>
      <c r="E739" s="26">
        <v>0.882683</v>
      </c>
      <c r="F739" s="27">
        <v>27.5741</v>
      </c>
      <c r="G739" s="27">
        <v>24921.71</v>
      </c>
      <c r="H739" s="26">
        <v>0.608373</v>
      </c>
      <c r="I739" s="27">
        <v>0.0407224</v>
      </c>
      <c r="J739" s="27">
        <v>17912.71</v>
      </c>
      <c r="K739" s="26">
        <v>0.676331</v>
      </c>
      <c r="L739" s="27">
        <v>0.0398244</v>
      </c>
      <c r="M739" s="27">
        <v>11274.75</v>
      </c>
      <c r="N739" s="26">
        <v>0.906658</v>
      </c>
      <c r="O739" s="27">
        <v>0.0225488</v>
      </c>
      <c r="P739" s="27">
        <v>20727.38</v>
      </c>
      <c r="Q739" s="26">
        <v>0.631361</v>
      </c>
      <c r="R739" s="27">
        <v>0.578869</v>
      </c>
      <c r="S739" s="27">
        <v>966.025</v>
      </c>
      <c r="T739" s="26">
        <v>0.530837</v>
      </c>
      <c r="U739" s="27">
        <v>0.426435</v>
      </c>
      <c r="V739" s="27">
        <v>506.583</v>
      </c>
      <c r="W739" s="26">
        <v>0.988332</v>
      </c>
      <c r="X739" s="27">
        <v>0.636887</v>
      </c>
      <c r="Y739" s="27">
        <v>881.594</v>
      </c>
      <c r="Z739" s="26">
        <v>0.781205</v>
      </c>
      <c r="AA739" s="27">
        <v>2.98233</v>
      </c>
      <c r="AB739" s="27">
        <v>3591.09</v>
      </c>
      <c r="AC739" s="26">
        <v>-0.0161164</v>
      </c>
      <c r="AD739" s="27">
        <v>0.014581</v>
      </c>
      <c r="AE739" s="27">
        <v>16.4841</v>
      </c>
      <c r="AF739" s="26">
        <v>0</v>
      </c>
      <c r="AG739" s="27">
        <v>0</v>
      </c>
      <c r="AH739" s="27">
        <v>1563.53</v>
      </c>
      <c r="AI739" s="26">
        <v>0.880928</v>
      </c>
      <c r="AJ739" s="27">
        <v>0.0840976</v>
      </c>
      <c r="AK739" s="27">
        <v>1844.66</v>
      </c>
      <c r="AL739" s="26">
        <v>0.958082</v>
      </c>
      <c r="AM739" s="27">
        <v>0.387262</v>
      </c>
      <c r="AN739" s="27">
        <v>25584.55</v>
      </c>
      <c r="AO739" s="26">
        <v>0.960864</v>
      </c>
      <c r="AP739" s="27">
        <v>0.473318</v>
      </c>
      <c r="AQ739" s="27">
        <v>31006.99</v>
      </c>
      <c r="AR739" s="26">
        <v>0.938435</v>
      </c>
      <c r="AS739" s="27">
        <v>265.046</v>
      </c>
      <c r="AT739" s="27">
        <v>606431.31</v>
      </c>
    </row>
    <row r="740" spans="1:4" ht="17.25">
      <c r="A740" s="25">
        <v>0.51041666666666696</v>
      </c>
      <c r="B740" s="26">
        <v>0.691677</v>
      </c>
      <c r="C740" s="27">
        <v>19.039</v>
      </c>
      <c r="D740" s="27">
        <v>15124.41</v>
      </c>
      <c r="E740" s="26">
        <v>0.882272</v>
      </c>
      <c r="F740" s="27">
        <v>27.5549</v>
      </c>
      <c r="G740" s="27">
        <v>24922.17</v>
      </c>
      <c r="H740" s="26">
        <v>0.608272</v>
      </c>
      <c r="I740" s="27">
        <v>0.0408023</v>
      </c>
      <c r="J740" s="27">
        <v>17912.71</v>
      </c>
      <c r="K740" s="26">
        <v>0.675987</v>
      </c>
      <c r="L740" s="27">
        <v>0.0399168</v>
      </c>
      <c r="M740" s="27">
        <v>11274.75</v>
      </c>
      <c r="N740" s="26">
        <v>0.903472</v>
      </c>
      <c r="O740" s="27">
        <v>0.0221221</v>
      </c>
      <c r="P740" s="27">
        <v>20727.38</v>
      </c>
      <c r="Q740" s="26">
        <v>0.630737</v>
      </c>
      <c r="R740" s="27">
        <v>0.578098</v>
      </c>
      <c r="S740" s="27">
        <v>966.035</v>
      </c>
      <c r="T740" s="26">
        <v>0.528439</v>
      </c>
      <c r="U740" s="27">
        <v>0.424676</v>
      </c>
      <c r="V740" s="27">
        <v>506.59</v>
      </c>
      <c r="W740" s="26">
        <v>0.98838</v>
      </c>
      <c r="X740" s="27">
        <v>0.637121</v>
      </c>
      <c r="Y740" s="27">
        <v>881.605</v>
      </c>
      <c r="Z740" s="26">
        <v>0.779572</v>
      </c>
      <c r="AA740" s="27">
        <v>2.96412</v>
      </c>
      <c r="AB740" s="27">
        <v>3591.14</v>
      </c>
      <c r="AC740" s="26">
        <v>-0.0177747</v>
      </c>
      <c r="AD740" s="27">
        <v>0.0161189</v>
      </c>
      <c r="AE740" s="27">
        <v>16.4844</v>
      </c>
      <c r="AF740" s="26">
        <v>0</v>
      </c>
      <c r="AG740" s="27">
        <v>0</v>
      </c>
      <c r="AH740" s="27">
        <v>1563.53</v>
      </c>
      <c r="AI740" s="26">
        <v>0.881805</v>
      </c>
      <c r="AJ740" s="27">
        <v>0.084251</v>
      </c>
      <c r="AK740" s="27">
        <v>1844.67</v>
      </c>
      <c r="AL740" s="26">
        <v>0.957849</v>
      </c>
      <c r="AM740" s="27">
        <v>0.387611</v>
      </c>
      <c r="AN740" s="27">
        <v>25584.56</v>
      </c>
      <c r="AO740" s="26">
        <v>0.962304</v>
      </c>
      <c r="AP740" s="27">
        <v>0.486976</v>
      </c>
      <c r="AQ740" s="27">
        <v>31006.99</v>
      </c>
      <c r="AR740" s="26">
        <v>0.938121</v>
      </c>
      <c r="AS740" s="27">
        <v>267.076</v>
      </c>
      <c r="AT740" s="27">
        <v>606435.94</v>
      </c>
    </row>
    <row r="741" spans="1:4" ht="17.25">
      <c r="A741" s="25">
        <v>0.51111111111111096</v>
      </c>
      <c r="B741" s="26">
        <v>0.693376</v>
      </c>
      <c r="C741" s="27">
        <v>19.0548</v>
      </c>
      <c r="D741" s="27">
        <v>15124.72</v>
      </c>
      <c r="E741" s="26">
        <v>0.882912</v>
      </c>
      <c r="F741" s="27">
        <v>27.5788</v>
      </c>
      <c r="G741" s="27">
        <v>24922.63</v>
      </c>
      <c r="H741" s="26">
        <v>0.609958</v>
      </c>
      <c r="I741" s="27">
        <v>0.0407853</v>
      </c>
      <c r="J741" s="27">
        <v>17912.71</v>
      </c>
      <c r="K741" s="26">
        <v>0.676055</v>
      </c>
      <c r="L741" s="27">
        <v>0.0395869</v>
      </c>
      <c r="M741" s="27">
        <v>11274.75</v>
      </c>
      <c r="N741" s="26">
        <v>0.907286</v>
      </c>
      <c r="O741" s="27">
        <v>0.0220989</v>
      </c>
      <c r="P741" s="27">
        <v>20727.38</v>
      </c>
      <c r="Q741" s="26">
        <v>0.630755</v>
      </c>
      <c r="R741" s="27">
        <v>0.576114</v>
      </c>
      <c r="S741" s="27">
        <v>966.044</v>
      </c>
      <c r="T741" s="26">
        <v>0.530711</v>
      </c>
      <c r="U741" s="27">
        <v>0.4251</v>
      </c>
      <c r="V741" s="27">
        <v>506.597</v>
      </c>
      <c r="W741" s="26">
        <v>0.988183</v>
      </c>
      <c r="X741" s="27">
        <v>0.632145</v>
      </c>
      <c r="Y741" s="27">
        <v>881.615</v>
      </c>
      <c r="Z741" s="26">
        <v>0.779858</v>
      </c>
      <c r="AA741" s="27">
        <v>2.95677</v>
      </c>
      <c r="AB741" s="27">
        <v>3591.19</v>
      </c>
      <c r="AC741" s="26">
        <v>-0.0186751</v>
      </c>
      <c r="AD741" s="27">
        <v>0.0169046</v>
      </c>
      <c r="AE741" s="27">
        <v>16.4846</v>
      </c>
      <c r="AF741" s="26">
        <v>0</v>
      </c>
      <c r="AG741" s="27">
        <v>0</v>
      </c>
      <c r="AH741" s="27">
        <v>1563.53</v>
      </c>
      <c r="AI741" s="26">
        <v>0.881902</v>
      </c>
      <c r="AJ741" s="27">
        <v>0.0837636</v>
      </c>
      <c r="AK741" s="27">
        <v>1844.67</v>
      </c>
      <c r="AL741" s="26">
        <v>0.958065</v>
      </c>
      <c r="AM741" s="27">
        <v>0.38689</v>
      </c>
      <c r="AN741" s="27">
        <v>25584.57</v>
      </c>
      <c r="AO741" s="26">
        <v>0.962311</v>
      </c>
      <c r="AP741" s="27">
        <v>0.486517</v>
      </c>
      <c r="AQ741" s="27">
        <v>31007</v>
      </c>
      <c r="AR741" s="26">
        <v>0.905136</v>
      </c>
      <c r="AS741" s="27">
        <v>295.905</v>
      </c>
      <c r="AT741" s="27">
        <v>606440.56</v>
      </c>
    </row>
    <row r="742" spans="1:4" ht="17.25">
      <c r="A742" s="25">
        <v>0.51180555555555596</v>
      </c>
      <c r="B742" s="26">
        <v>0.684007</v>
      </c>
      <c r="C742" s="27">
        <v>18.4512</v>
      </c>
      <c r="D742" s="27">
        <v>15125.05</v>
      </c>
      <c r="E742" s="26">
        <v>0.881064</v>
      </c>
      <c r="F742" s="27">
        <v>27.1095</v>
      </c>
      <c r="G742" s="27">
        <v>24923.11</v>
      </c>
      <c r="H742" s="26">
        <v>0.610485</v>
      </c>
      <c r="I742" s="27">
        <v>0.0405823</v>
      </c>
      <c r="J742" s="27">
        <v>17912.71</v>
      </c>
      <c r="K742" s="26">
        <v>0.676335</v>
      </c>
      <c r="L742" s="27">
        <v>0.0396654</v>
      </c>
      <c r="M742" s="27">
        <v>11274.75</v>
      </c>
      <c r="N742" s="26">
        <v>0.908877</v>
      </c>
      <c r="O742" s="27">
        <v>0.0222535</v>
      </c>
      <c r="P742" s="27">
        <v>20727.38</v>
      </c>
      <c r="Q742" s="26">
        <v>0.630639</v>
      </c>
      <c r="R742" s="27">
        <v>0.574821</v>
      </c>
      <c r="S742" s="27">
        <v>966.054</v>
      </c>
      <c r="T742" s="26">
        <v>0.529625</v>
      </c>
      <c r="U742" s="27">
        <v>0.423422</v>
      </c>
      <c r="V742" s="27">
        <v>506.604</v>
      </c>
      <c r="W742" s="26">
        <v>0.98821</v>
      </c>
      <c r="X742" s="27">
        <v>0.634101</v>
      </c>
      <c r="Y742" s="27">
        <v>881.626</v>
      </c>
      <c r="Z742" s="26">
        <v>0.780889</v>
      </c>
      <c r="AA742" s="27">
        <v>2.95794</v>
      </c>
      <c r="AB742" s="27">
        <v>3591.24</v>
      </c>
      <c r="AC742" s="26">
        <v>-0.017767</v>
      </c>
      <c r="AD742" s="27">
        <v>0.0160828</v>
      </c>
      <c r="AE742" s="27">
        <v>16.4849</v>
      </c>
      <c r="AF742" s="26">
        <v>0</v>
      </c>
      <c r="AG742" s="27">
        <v>0</v>
      </c>
      <c r="AH742" s="27">
        <v>1563.53</v>
      </c>
      <c r="AI742" s="26">
        <v>0.881208</v>
      </c>
      <c r="AJ742" s="27">
        <v>0.0837985</v>
      </c>
      <c r="AK742" s="27">
        <v>1844.67</v>
      </c>
      <c r="AL742" s="26">
        <v>0.956698</v>
      </c>
      <c r="AM742" s="27">
        <v>0.385687</v>
      </c>
      <c r="AN742" s="27">
        <v>25584.57</v>
      </c>
      <c r="AO742" s="26">
        <v>0.875439</v>
      </c>
      <c r="AP742" s="27">
        <v>8.68874</v>
      </c>
      <c r="AQ742" s="27">
        <v>31007.05</v>
      </c>
      <c r="AR742" s="26">
        <v>0.928629</v>
      </c>
      <c r="AS742" s="27">
        <v>283.509</v>
      </c>
      <c r="AT742" s="27">
        <v>606445.38</v>
      </c>
    </row>
    <row r="743" spans="1:4" ht="17.25">
      <c r="A743" s="25">
        <v>0.51249999999999996</v>
      </c>
      <c r="B743" s="26">
        <v>0.668505</v>
      </c>
      <c r="C743" s="27">
        <v>17.6055</v>
      </c>
      <c r="D743" s="27">
        <v>15125.35</v>
      </c>
      <c r="E743" s="26">
        <v>0.875832</v>
      </c>
      <c r="F743" s="27">
        <v>25.9121</v>
      </c>
      <c r="G743" s="27">
        <v>24923.55</v>
      </c>
      <c r="H743" s="26">
        <v>0.612476</v>
      </c>
      <c r="I743" s="27">
        <v>0.0407481</v>
      </c>
      <c r="J743" s="27">
        <v>17912.71</v>
      </c>
      <c r="K743" s="26">
        <v>0.675857</v>
      </c>
      <c r="L743" s="27">
        <v>0.0396655</v>
      </c>
      <c r="M743" s="27">
        <v>11274.75</v>
      </c>
      <c r="N743" s="26">
        <v>0.906401</v>
      </c>
      <c r="O743" s="27">
        <v>0.0222525</v>
      </c>
      <c r="P743" s="27">
        <v>20727.38</v>
      </c>
      <c r="Q743" s="26">
        <v>0.632336</v>
      </c>
      <c r="R743" s="27">
        <v>0.577364</v>
      </c>
      <c r="S743" s="27">
        <v>966.063</v>
      </c>
      <c r="T743" s="26">
        <v>0.529174</v>
      </c>
      <c r="U743" s="27">
        <v>0.423358</v>
      </c>
      <c r="V743" s="27">
        <v>506.612</v>
      </c>
      <c r="W743" s="26">
        <v>0.988171</v>
      </c>
      <c r="X743" s="27">
        <v>0.633853</v>
      </c>
      <c r="Y743" s="27">
        <v>881.636</v>
      </c>
      <c r="Z743" s="26">
        <v>0.782325</v>
      </c>
      <c r="AA743" s="27">
        <v>2.95069</v>
      </c>
      <c r="AB743" s="27">
        <v>3591.29</v>
      </c>
      <c r="AC743" s="26">
        <v>-0.0165077</v>
      </c>
      <c r="AD743" s="27">
        <v>0.0149189</v>
      </c>
      <c r="AE743" s="27">
        <v>16.4851</v>
      </c>
      <c r="AF743" s="26">
        <v>0</v>
      </c>
      <c r="AG743" s="27">
        <v>0</v>
      </c>
      <c r="AH743" s="27">
        <v>1563.53</v>
      </c>
      <c r="AI743" s="26">
        <v>0.886557</v>
      </c>
      <c r="AJ743" s="27">
        <v>0.0840576</v>
      </c>
      <c r="AK743" s="27">
        <v>1844.67</v>
      </c>
      <c r="AL743" s="26">
        <v>0.95668</v>
      </c>
      <c r="AM743" s="27">
        <v>0.385254</v>
      </c>
      <c r="AN743" s="27">
        <v>25584.58</v>
      </c>
      <c r="AO743" s="26">
        <v>0.874288</v>
      </c>
      <c r="AP743" s="27">
        <v>8.60776</v>
      </c>
      <c r="AQ743" s="27">
        <v>31007.2</v>
      </c>
      <c r="AR743" s="26">
        <v>0.943715</v>
      </c>
      <c r="AS743" s="27">
        <v>303.215</v>
      </c>
      <c r="AT743" s="27">
        <v>606450.38</v>
      </c>
    </row>
    <row r="744" spans="1:4" ht="17.25">
      <c r="A744" s="25">
        <v>0.51319444444444495</v>
      </c>
      <c r="B744" s="26">
        <v>0.657274</v>
      </c>
      <c r="C744" s="27">
        <v>17.1674</v>
      </c>
      <c r="D744" s="27">
        <v>15125.63</v>
      </c>
      <c r="E744" s="26">
        <v>0.871548</v>
      </c>
      <c r="F744" s="27">
        <v>25.3598</v>
      </c>
      <c r="G744" s="27">
        <v>24923.98</v>
      </c>
      <c r="H744" s="26">
        <v>0.608456</v>
      </c>
      <c r="I744" s="27">
        <v>0.0408774</v>
      </c>
      <c r="J744" s="27">
        <v>17912.71</v>
      </c>
      <c r="K744" s="26">
        <v>0.675771</v>
      </c>
      <c r="L744" s="27">
        <v>0.0399306</v>
      </c>
      <c r="M744" s="27">
        <v>11274.75</v>
      </c>
      <c r="N744" s="26">
        <v>0.908088</v>
      </c>
      <c r="O744" s="27">
        <v>0.0222517</v>
      </c>
      <c r="P744" s="27">
        <v>20727.38</v>
      </c>
      <c r="Q744" s="26">
        <v>0.630346</v>
      </c>
      <c r="R744" s="27">
        <v>0.576923</v>
      </c>
      <c r="S744" s="27">
        <v>966.073</v>
      </c>
      <c r="T744" s="26">
        <v>0.527617</v>
      </c>
      <c r="U744" s="27">
        <v>0.423467</v>
      </c>
      <c r="V744" s="27">
        <v>506.619</v>
      </c>
      <c r="W744" s="26">
        <v>0.988284</v>
      </c>
      <c r="X744" s="27">
        <v>0.636482</v>
      </c>
      <c r="Y744" s="27">
        <v>881.647</v>
      </c>
      <c r="Z744" s="26">
        <v>0.778587</v>
      </c>
      <c r="AA744" s="27">
        <v>2.95525</v>
      </c>
      <c r="AB744" s="27">
        <v>3591.34</v>
      </c>
      <c r="AC744" s="26">
        <v>-0.0175891</v>
      </c>
      <c r="AD744" s="27">
        <v>0.0159764</v>
      </c>
      <c r="AE744" s="27">
        <v>16.4854</v>
      </c>
      <c r="AF744" s="26">
        <v>0</v>
      </c>
      <c r="AG744" s="27">
        <v>0</v>
      </c>
      <c r="AH744" s="27">
        <v>1563.53</v>
      </c>
      <c r="AI744" s="26">
        <v>0.87885</v>
      </c>
      <c r="AJ744" s="27">
        <v>0.0842031</v>
      </c>
      <c r="AK744" s="27">
        <v>1844.67</v>
      </c>
      <c r="AL744" s="26">
        <v>0.955213</v>
      </c>
      <c r="AM744" s="27">
        <v>0.387229</v>
      </c>
      <c r="AN744" s="27">
        <v>25584.59</v>
      </c>
      <c r="AO744" s="26">
        <v>0.861397</v>
      </c>
      <c r="AP744" s="27">
        <v>15.8341</v>
      </c>
      <c r="AQ744" s="27">
        <v>31007.44</v>
      </c>
      <c r="AR744" s="26">
        <v>0.956037</v>
      </c>
      <c r="AS744" s="27">
        <v>270.093</v>
      </c>
      <c r="AT744" s="27">
        <v>606455.56</v>
      </c>
    </row>
    <row r="745" spans="1:4" ht="17.25">
      <c r="A745" s="25">
        <v>0.51388888888888895</v>
      </c>
      <c r="B745" s="26">
        <v>0.927649</v>
      </c>
      <c r="C745" s="27">
        <v>4.51061</v>
      </c>
      <c r="D745" s="27">
        <v>15125.89</v>
      </c>
      <c r="E745" s="26">
        <v>0.871663</v>
      </c>
      <c r="F745" s="27">
        <v>25.7869</v>
      </c>
      <c r="G745" s="27">
        <v>24924.4</v>
      </c>
      <c r="H745" s="26">
        <v>0.608122</v>
      </c>
      <c r="I745" s="27">
        <v>0.0408558</v>
      </c>
      <c r="J745" s="27">
        <v>17912.71</v>
      </c>
      <c r="K745" s="26">
        <v>0.6752</v>
      </c>
      <c r="L745" s="27">
        <v>0.0402834</v>
      </c>
      <c r="M745" s="27">
        <v>11274.75</v>
      </c>
      <c r="N745" s="26">
        <v>0.905675</v>
      </c>
      <c r="O745" s="27">
        <v>0.0226132</v>
      </c>
      <c r="P745" s="27">
        <v>20727.38</v>
      </c>
      <c r="Q745" s="26">
        <v>0.629921</v>
      </c>
      <c r="R745" s="27">
        <v>0.580778</v>
      </c>
      <c r="S745" s="27">
        <v>966.083</v>
      </c>
      <c r="T745" s="26">
        <v>0.525437</v>
      </c>
      <c r="U745" s="27">
        <v>0.423733</v>
      </c>
      <c r="V745" s="27">
        <v>506.626</v>
      </c>
      <c r="W745" s="26">
        <v>0.988525</v>
      </c>
      <c r="X745" s="27">
        <v>0.640409</v>
      </c>
      <c r="Y745" s="27">
        <v>881.658</v>
      </c>
      <c r="Z745" s="26">
        <v>0.775404</v>
      </c>
      <c r="AA745" s="27">
        <v>2.95809</v>
      </c>
      <c r="AB745" s="27">
        <v>3591.39</v>
      </c>
      <c r="AC745" s="26">
        <v>-0.0188995</v>
      </c>
      <c r="AD745" s="27">
        <v>0.0172213</v>
      </c>
      <c r="AE745" s="27">
        <v>16.4857</v>
      </c>
      <c r="AF745" s="26">
        <v>0</v>
      </c>
      <c r="AG745" s="27">
        <v>0</v>
      </c>
      <c r="AH745" s="27">
        <v>1563.53</v>
      </c>
      <c r="AI745" s="26">
        <v>0.876876</v>
      </c>
      <c r="AJ745" s="27">
        <v>0.0844909</v>
      </c>
      <c r="AK745" s="27">
        <v>1844.67</v>
      </c>
      <c r="AL745" s="26">
        <v>0.954596</v>
      </c>
      <c r="AM745" s="27">
        <v>0.390549</v>
      </c>
      <c r="AN745" s="27">
        <v>25584.59</v>
      </c>
      <c r="AO745" s="26">
        <v>0.848771</v>
      </c>
      <c r="AP745" s="27">
        <v>22.1445</v>
      </c>
      <c r="AQ745" s="27">
        <v>31007.71</v>
      </c>
      <c r="AR745" s="26">
        <v>0.963962</v>
      </c>
      <c r="AS745" s="27">
        <v>257.829</v>
      </c>
      <c r="AT745" s="27">
        <v>606460.12</v>
      </c>
    </row>
    <row r="746" spans="1:4" ht="17.25">
      <c r="A746" s="25">
        <v>0.51458333333333295</v>
      </c>
      <c r="B746" s="26">
        <v>0.927837</v>
      </c>
      <c r="C746" s="27">
        <v>4.51349</v>
      </c>
      <c r="D746" s="27">
        <v>15125.96</v>
      </c>
      <c r="E746" s="26">
        <v>0.872627</v>
      </c>
      <c r="F746" s="27">
        <v>25.8285</v>
      </c>
      <c r="G746" s="27">
        <v>24924.83</v>
      </c>
      <c r="H746" s="26">
        <v>0.610864</v>
      </c>
      <c r="I746" s="27">
        <v>0.040728</v>
      </c>
      <c r="J746" s="27">
        <v>17912.71</v>
      </c>
      <c r="K746" s="26">
        <v>0.676018</v>
      </c>
      <c r="L746" s="27">
        <v>0.0400971</v>
      </c>
      <c r="M746" s="27">
        <v>11274.75</v>
      </c>
      <c r="N746" s="26">
        <v>0.905306</v>
      </c>
      <c r="O746" s="27">
        <v>0.0222853</v>
      </c>
      <c r="P746" s="27">
        <v>20727.38</v>
      </c>
      <c r="Q746" s="26">
        <v>0.630788</v>
      </c>
      <c r="R746" s="27">
        <v>0.58088</v>
      </c>
      <c r="S746" s="27">
        <v>966.092</v>
      </c>
      <c r="T746" s="26">
        <v>0.527651</v>
      </c>
      <c r="U746" s="27">
        <v>0.425066</v>
      </c>
      <c r="V746" s="27">
        <v>506.633</v>
      </c>
      <c r="W746" s="26">
        <v>0.988394</v>
      </c>
      <c r="X746" s="27">
        <v>0.638062</v>
      </c>
      <c r="Y746" s="27">
        <v>881.668</v>
      </c>
      <c r="Z746" s="26">
        <v>0.784229</v>
      </c>
      <c r="AA746" s="27">
        <v>2.95124</v>
      </c>
      <c r="AB746" s="27">
        <v>3591.44</v>
      </c>
      <c r="AC746" s="26">
        <v>-0.0196253</v>
      </c>
      <c r="AD746" s="27">
        <v>0.0177134</v>
      </c>
      <c r="AE746" s="27">
        <v>16.4859</v>
      </c>
      <c r="AF746" s="26">
        <v>0.842132</v>
      </c>
      <c r="AG746" s="27">
        <v>4.49781</v>
      </c>
      <c r="AH746" s="27">
        <v>1563.54</v>
      </c>
      <c r="AI746" s="26">
        <v>0.879316</v>
      </c>
      <c r="AJ746" s="27">
        <v>0.0842687</v>
      </c>
      <c r="AK746" s="27">
        <v>1844.67</v>
      </c>
      <c r="AL746" s="26">
        <v>0.953414</v>
      </c>
      <c r="AM746" s="27">
        <v>0.389507</v>
      </c>
      <c r="AN746" s="27">
        <v>25584.6</v>
      </c>
      <c r="AO746" s="26">
        <v>0.843579</v>
      </c>
      <c r="AP746" s="27">
        <v>30.5004</v>
      </c>
      <c r="AQ746" s="27">
        <v>31008.13</v>
      </c>
      <c r="AR746" s="26">
        <v>0.962155</v>
      </c>
      <c r="AS746" s="27">
        <v>268.218</v>
      </c>
      <c r="AT746" s="27">
        <v>606464.69</v>
      </c>
    </row>
    <row r="747" spans="1:4" ht="17.25">
      <c r="A747" s="25">
        <v>0.51527777777777795</v>
      </c>
      <c r="B747" s="26">
        <v>0.927363</v>
      </c>
      <c r="C747" s="27">
        <v>4.50707</v>
      </c>
      <c r="D747" s="27">
        <v>15126.04</v>
      </c>
      <c r="E747" s="26">
        <v>0.872336</v>
      </c>
      <c r="F747" s="27">
        <v>25.8193</v>
      </c>
      <c r="G747" s="27">
        <v>24925.26</v>
      </c>
      <c r="H747" s="26">
        <v>0.612367</v>
      </c>
      <c r="I747" s="27">
        <v>0.0405844</v>
      </c>
      <c r="J747" s="27">
        <v>17912.71</v>
      </c>
      <c r="K747" s="26">
        <v>0.674761</v>
      </c>
      <c r="L747" s="27">
        <v>0.0400852</v>
      </c>
      <c r="M747" s="27">
        <v>11274.75</v>
      </c>
      <c r="N747" s="26">
        <v>0.903651</v>
      </c>
      <c r="O747" s="27">
        <v>0.0221837</v>
      </c>
      <c r="P747" s="27">
        <v>20727.38</v>
      </c>
      <c r="Q747" s="26">
        <v>0.628973</v>
      </c>
      <c r="R747" s="27">
        <v>0.576914</v>
      </c>
      <c r="S747" s="27">
        <v>966.102</v>
      </c>
      <c r="T747" s="26">
        <v>0.526937</v>
      </c>
      <c r="U747" s="27">
        <v>0.423942</v>
      </c>
      <c r="V747" s="27">
        <v>506.64</v>
      </c>
      <c r="W747" s="26">
        <v>0.988283</v>
      </c>
      <c r="X747" s="27">
        <v>0.637159</v>
      </c>
      <c r="Y747" s="27">
        <v>881.679</v>
      </c>
      <c r="Z747" s="26">
        <v>0.784669</v>
      </c>
      <c r="AA747" s="27">
        <v>2.94498</v>
      </c>
      <c r="AB747" s="27">
        <v>3591.49</v>
      </c>
      <c r="AC747" s="26">
        <v>-0.0187543</v>
      </c>
      <c r="AD747" s="27">
        <v>0.0168853</v>
      </c>
      <c r="AE747" s="27">
        <v>16.4862</v>
      </c>
      <c r="AF747" s="26">
        <v>0.854134</v>
      </c>
      <c r="AG747" s="27">
        <v>4.61361</v>
      </c>
      <c r="AH747" s="27">
        <v>1563.62</v>
      </c>
      <c r="AI747" s="26">
        <v>0.878893</v>
      </c>
      <c r="AJ747" s="27">
        <v>0.0841327</v>
      </c>
      <c r="AK747" s="27">
        <v>1844.68</v>
      </c>
      <c r="AL747" s="26">
        <v>0.953125</v>
      </c>
      <c r="AM747" s="27">
        <v>0.388711</v>
      </c>
      <c r="AN747" s="27">
        <v>25584.61</v>
      </c>
      <c r="AO747" s="26">
        <v>0.843432</v>
      </c>
      <c r="AP747" s="27">
        <v>30.5284</v>
      </c>
      <c r="AQ747" s="27">
        <v>31008.64</v>
      </c>
      <c r="AR747" s="26">
        <v>0.962886</v>
      </c>
      <c r="AS747" s="27">
        <v>268.21</v>
      </c>
      <c r="AT747" s="27">
        <v>606469.25</v>
      </c>
    </row>
    <row r="748" spans="1:4" ht="17.25">
      <c r="A748" s="25">
        <v>0.51597222222222205</v>
      </c>
      <c r="B748" s="26">
        <v>0.927612</v>
      </c>
      <c r="C748" s="27">
        <v>4.51297</v>
      </c>
      <c r="D748" s="27">
        <v>15126.11</v>
      </c>
      <c r="E748" s="26">
        <v>0.871785</v>
      </c>
      <c r="F748" s="27">
        <v>25.8175</v>
      </c>
      <c r="G748" s="27">
        <v>24925.69</v>
      </c>
      <c r="H748" s="26">
        <v>0.611343</v>
      </c>
      <c r="I748" s="27">
        <v>0.0407479</v>
      </c>
      <c r="J748" s="27">
        <v>17912.71</v>
      </c>
      <c r="K748" s="26">
        <v>0.675799</v>
      </c>
      <c r="L748" s="27">
        <v>0.040083</v>
      </c>
      <c r="M748" s="27">
        <v>11274.75</v>
      </c>
      <c r="N748" s="26">
        <v>0.901613</v>
      </c>
      <c r="O748" s="27">
        <v>0.0223646</v>
      </c>
      <c r="P748" s="27">
        <v>20727.39</v>
      </c>
      <c r="Q748" s="26">
        <v>0.629009</v>
      </c>
      <c r="R748" s="27">
        <v>0.576177</v>
      </c>
      <c r="S748" s="27">
        <v>966.111</v>
      </c>
      <c r="T748" s="26">
        <v>0.525816</v>
      </c>
      <c r="U748" s="27">
        <v>0.423055</v>
      </c>
      <c r="V748" s="27">
        <v>506.647</v>
      </c>
      <c r="W748" s="26">
        <v>0.988346</v>
      </c>
      <c r="X748" s="27">
        <v>0.638207</v>
      </c>
      <c r="Y748" s="27">
        <v>881.69</v>
      </c>
      <c r="Z748" s="26">
        <v>0.78525</v>
      </c>
      <c r="AA748" s="27">
        <v>2.95174</v>
      </c>
      <c r="AB748" s="27">
        <v>3591.54</v>
      </c>
      <c r="AC748" s="26">
        <v>-0.0196416</v>
      </c>
      <c r="AD748" s="27">
        <v>0.0176962</v>
      </c>
      <c r="AE748" s="27">
        <v>16.4865</v>
      </c>
      <c r="AF748" s="26">
        <v>0.850018</v>
      </c>
      <c r="AG748" s="27">
        <v>4.50555</v>
      </c>
      <c r="AH748" s="27">
        <v>1563.69</v>
      </c>
      <c r="AI748" s="26">
        <v>0.878616</v>
      </c>
      <c r="AJ748" s="27">
        <v>0.0842546</v>
      </c>
      <c r="AK748" s="27">
        <v>1844.68</v>
      </c>
      <c r="AL748" s="26">
        <v>0.952901</v>
      </c>
      <c r="AM748" s="27">
        <v>0.388839</v>
      </c>
      <c r="AN748" s="27">
        <v>25584.61</v>
      </c>
      <c r="AO748" s="26">
        <v>0.841841</v>
      </c>
      <c r="AP748" s="27">
        <v>30.2646</v>
      </c>
      <c r="AQ748" s="27">
        <v>31009.14</v>
      </c>
      <c r="AR748" s="26">
        <v>0.962768</v>
      </c>
      <c r="AS748" s="27">
        <v>268.52</v>
      </c>
      <c r="AT748" s="27">
        <v>606473.81</v>
      </c>
    </row>
    <row r="749" spans="1:4" ht="17.25">
      <c r="A749" s="25">
        <v>0.51666666666666705</v>
      </c>
      <c r="B749" s="26">
        <v>0.927679</v>
      </c>
      <c r="C749" s="27">
        <v>4.50464</v>
      </c>
      <c r="D749" s="27">
        <v>15126.18</v>
      </c>
      <c r="E749" s="26">
        <v>0.872043</v>
      </c>
      <c r="F749" s="27">
        <v>25.8306</v>
      </c>
      <c r="G749" s="27">
        <v>24926.12</v>
      </c>
      <c r="H749" s="26">
        <v>0.610172</v>
      </c>
      <c r="I749" s="27">
        <v>0.0407202</v>
      </c>
      <c r="J749" s="27">
        <v>17912.72</v>
      </c>
      <c r="K749" s="26">
        <v>0.674248</v>
      </c>
      <c r="L749" s="27">
        <v>0.0401276</v>
      </c>
      <c r="M749" s="27">
        <v>11274.75</v>
      </c>
      <c r="N749" s="26">
        <v>0.902945</v>
      </c>
      <c r="O749" s="27">
        <v>0.0222661</v>
      </c>
      <c r="P749" s="27">
        <v>20727.39</v>
      </c>
      <c r="Q749" s="26">
        <v>0.628611</v>
      </c>
      <c r="R749" s="27">
        <v>0.57555</v>
      </c>
      <c r="S749" s="27">
        <v>966.121</v>
      </c>
      <c r="T749" s="26">
        <v>0.524984</v>
      </c>
      <c r="U749" s="27">
        <v>0.42274</v>
      </c>
      <c r="V749" s="27">
        <v>506.654</v>
      </c>
      <c r="W749" s="26">
        <v>0.988415</v>
      </c>
      <c r="X749" s="27">
        <v>0.637424</v>
      </c>
      <c r="Y749" s="27">
        <v>881.7</v>
      </c>
      <c r="Z749" s="26">
        <v>0.777577</v>
      </c>
      <c r="AA749" s="27">
        <v>2.94994</v>
      </c>
      <c r="AB749" s="27">
        <v>3591.59</v>
      </c>
      <c r="AC749" s="26">
        <v>-0.018896</v>
      </c>
      <c r="AD749" s="27">
        <v>0.017161</v>
      </c>
      <c r="AE749" s="27">
        <v>16.4868</v>
      </c>
      <c r="AF749" s="26">
        <v>0</v>
      </c>
      <c r="AG749" s="27">
        <v>0</v>
      </c>
      <c r="AH749" s="27">
        <v>1563.72</v>
      </c>
      <c r="AI749" s="26">
        <v>0.876924</v>
      </c>
      <c r="AJ749" s="27">
        <v>0.0841975</v>
      </c>
      <c r="AK749" s="27">
        <v>1844.68</v>
      </c>
      <c r="AL749" s="26">
        <v>0.953249</v>
      </c>
      <c r="AM749" s="27">
        <v>0.389194</v>
      </c>
      <c r="AN749" s="27">
        <v>25584.62</v>
      </c>
      <c r="AO749" s="26">
        <v>0.843091</v>
      </c>
      <c r="AP749" s="27">
        <v>30.6048</v>
      </c>
      <c r="AQ749" s="27">
        <v>31009.65</v>
      </c>
      <c r="AR749" s="26">
        <v>0.96302</v>
      </c>
      <c r="AS749" s="27">
        <v>258.743</v>
      </c>
      <c r="AT749" s="27">
        <v>606478.38</v>
      </c>
    </row>
    <row r="750" spans="1:4" ht="17.25">
      <c r="A750" s="25">
        <v>0.51736111111111105</v>
      </c>
      <c r="B750" s="26">
        <v>0.927672</v>
      </c>
      <c r="C750" s="27">
        <v>4.50031</v>
      </c>
      <c r="D750" s="27">
        <v>15126.26</v>
      </c>
      <c r="E750" s="26">
        <v>0.873344</v>
      </c>
      <c r="F750" s="27">
        <v>25.8841</v>
      </c>
      <c r="G750" s="27">
        <v>24926.53</v>
      </c>
      <c r="H750" s="26">
        <v>0.611062</v>
      </c>
      <c r="I750" s="27">
        <v>0.0406057</v>
      </c>
      <c r="J750" s="27">
        <v>17912.72</v>
      </c>
      <c r="K750" s="26">
        <v>0.674784</v>
      </c>
      <c r="L750" s="27">
        <v>0.039994</v>
      </c>
      <c r="M750" s="27">
        <v>11274.75</v>
      </c>
      <c r="N750" s="26">
        <v>0.90373</v>
      </c>
      <c r="O750" s="27">
        <v>0.0222591</v>
      </c>
      <c r="P750" s="27">
        <v>20727.39</v>
      </c>
      <c r="Q750" s="26">
        <v>0.628362</v>
      </c>
      <c r="R750" s="27">
        <v>0.574686</v>
      </c>
      <c r="S750" s="27">
        <v>966.131</v>
      </c>
      <c r="T750" s="26">
        <v>0.526316</v>
      </c>
      <c r="U750" s="27">
        <v>0.42249</v>
      </c>
      <c r="V750" s="27">
        <v>506.661</v>
      </c>
      <c r="W750" s="26">
        <v>0.988348</v>
      </c>
      <c r="X750" s="27">
        <v>0.636432</v>
      </c>
      <c r="Y750" s="27">
        <v>881.711</v>
      </c>
      <c r="Z750" s="26">
        <v>0.777197</v>
      </c>
      <c r="AA750" s="27">
        <v>2.9539</v>
      </c>
      <c r="AB750" s="27">
        <v>3591.64</v>
      </c>
      <c r="AC750" s="26">
        <v>-0.0190571</v>
      </c>
      <c r="AD750" s="27">
        <v>0.0172824</v>
      </c>
      <c r="AE750" s="27">
        <v>16.4871</v>
      </c>
      <c r="AF750" s="26">
        <v>0</v>
      </c>
      <c r="AG750" s="27">
        <v>0</v>
      </c>
      <c r="AH750" s="27">
        <v>1563.72</v>
      </c>
      <c r="AI750" s="26">
        <v>0.879771</v>
      </c>
      <c r="AJ750" s="27">
        <v>0.0841305</v>
      </c>
      <c r="AK750" s="27">
        <v>1844.68</v>
      </c>
      <c r="AL750" s="26">
        <v>0.952762</v>
      </c>
      <c r="AM750" s="27">
        <v>0.388666</v>
      </c>
      <c r="AN750" s="27">
        <v>25584.62</v>
      </c>
      <c r="AO750" s="26">
        <v>0.84536</v>
      </c>
      <c r="AP750" s="27">
        <v>30.858</v>
      </c>
      <c r="AQ750" s="27">
        <v>31010.17</v>
      </c>
      <c r="AR750" s="26">
        <v>0.963457</v>
      </c>
      <c r="AS750" s="27">
        <v>262.758</v>
      </c>
      <c r="AT750" s="27">
        <v>606482.94</v>
      </c>
    </row>
    <row r="751" spans="1:4" ht="17.25">
      <c r="A751" s="25">
        <v>0.51805555555555605</v>
      </c>
      <c r="B751" s="26">
        <v>0.927385</v>
      </c>
      <c r="C751" s="27">
        <v>4.50048</v>
      </c>
      <c r="D751" s="27">
        <v>15126.34</v>
      </c>
      <c r="E751" s="26">
        <v>0.872451</v>
      </c>
      <c r="F751" s="27">
        <v>25.9128</v>
      </c>
      <c r="G751" s="27">
        <v>24926.99</v>
      </c>
      <c r="H751" s="26">
        <v>0.610115</v>
      </c>
      <c r="I751" s="27">
        <v>0.0406804</v>
      </c>
      <c r="J751" s="27">
        <v>17912.72</v>
      </c>
      <c r="K751" s="26">
        <v>0.674698</v>
      </c>
      <c r="L751" s="27">
        <v>0.0400481</v>
      </c>
      <c r="M751" s="27">
        <v>11274.75</v>
      </c>
      <c r="N751" s="26">
        <v>0.906392</v>
      </c>
      <c r="O751" s="27">
        <v>0.0223711</v>
      </c>
      <c r="P751" s="27">
        <v>20727.39</v>
      </c>
      <c r="Q751" s="26">
        <v>0.627935</v>
      </c>
      <c r="R751" s="27">
        <v>0.574869</v>
      </c>
      <c r="S751" s="27">
        <v>966.141</v>
      </c>
      <c r="T751" s="26">
        <v>0.52666</v>
      </c>
      <c r="U751" s="27">
        <v>0.423129</v>
      </c>
      <c r="V751" s="27">
        <v>506.668</v>
      </c>
      <c r="W751" s="26">
        <v>0.988383</v>
      </c>
      <c r="X751" s="27">
        <v>0.637677</v>
      </c>
      <c r="Y751" s="27">
        <v>881.722</v>
      </c>
      <c r="Z751" s="26">
        <v>0.778551</v>
      </c>
      <c r="AA751" s="27">
        <v>2.94434</v>
      </c>
      <c r="AB751" s="27">
        <v>3591.68</v>
      </c>
      <c r="AC751" s="26">
        <v>-0.0186065</v>
      </c>
      <c r="AD751" s="27">
        <v>0.0168732</v>
      </c>
      <c r="AE751" s="27">
        <v>16.4874</v>
      </c>
      <c r="AF751" s="26">
        <v>0</v>
      </c>
      <c r="AG751" s="27">
        <v>0</v>
      </c>
      <c r="AH751" s="27">
        <v>1563.72</v>
      </c>
      <c r="AI751" s="26">
        <v>0.880527</v>
      </c>
      <c r="AJ751" s="27">
        <v>0.0844111</v>
      </c>
      <c r="AK751" s="27">
        <v>1844.68</v>
      </c>
      <c r="AL751" s="26">
        <v>0.953056</v>
      </c>
      <c r="AM751" s="27">
        <v>0.38886</v>
      </c>
      <c r="AN751" s="27">
        <v>25584.63</v>
      </c>
      <c r="AO751" s="26">
        <v>0.844675</v>
      </c>
      <c r="AP751" s="27">
        <v>30.8439</v>
      </c>
      <c r="AQ751" s="27">
        <v>31010.67</v>
      </c>
      <c r="AR751" s="26">
        <v>0.964345</v>
      </c>
      <c r="AS751" s="27">
        <v>265.119</v>
      </c>
      <c r="AT751" s="27">
        <v>606487.38</v>
      </c>
    </row>
    <row r="752" spans="1:4" ht="17.25">
      <c r="A752" s="25">
        <v>0.51875000000000004</v>
      </c>
      <c r="B752" s="26">
        <v>0.927397</v>
      </c>
      <c r="C752" s="27">
        <v>4.50382</v>
      </c>
      <c r="D752" s="27">
        <v>15126.41</v>
      </c>
      <c r="E752" s="26">
        <v>0.872696</v>
      </c>
      <c r="F752" s="27">
        <v>25.9286</v>
      </c>
      <c r="G752" s="27">
        <v>24927.42</v>
      </c>
      <c r="H752" s="26">
        <v>0.608536</v>
      </c>
      <c r="I752" s="27">
        <v>0.0407001</v>
      </c>
      <c r="J752" s="27">
        <v>17912.72</v>
      </c>
      <c r="K752" s="26">
        <v>0.673635</v>
      </c>
      <c r="L752" s="27">
        <v>0.0400311</v>
      </c>
      <c r="M752" s="27">
        <v>11274.75</v>
      </c>
      <c r="N752" s="26">
        <v>0.905133</v>
      </c>
      <c r="O752" s="27">
        <v>0.0222297</v>
      </c>
      <c r="P752" s="27">
        <v>20727.39</v>
      </c>
      <c r="Q752" s="26">
        <v>0.628578</v>
      </c>
      <c r="R752" s="27">
        <v>0.575426</v>
      </c>
      <c r="S752" s="27">
        <v>966.15</v>
      </c>
      <c r="T752" s="26">
        <v>0.524565</v>
      </c>
      <c r="U752" s="27">
        <v>0.421296</v>
      </c>
      <c r="V752" s="27">
        <v>506.675</v>
      </c>
      <c r="W752" s="26">
        <v>0.988346</v>
      </c>
      <c r="X752" s="27">
        <v>0.637395</v>
      </c>
      <c r="Y752" s="27">
        <v>881.732</v>
      </c>
      <c r="Z752" s="26">
        <v>0.776945</v>
      </c>
      <c r="AA752" s="27">
        <v>2.94222</v>
      </c>
      <c r="AB752" s="27">
        <v>3591.73</v>
      </c>
      <c r="AC752" s="26">
        <v>-0.0184835</v>
      </c>
      <c r="AD752" s="27">
        <v>0.0167846</v>
      </c>
      <c r="AE752" s="27">
        <v>16.4877</v>
      </c>
      <c r="AF752" s="26">
        <v>0</v>
      </c>
      <c r="AG752" s="27">
        <v>0</v>
      </c>
      <c r="AH752" s="27">
        <v>1563.72</v>
      </c>
      <c r="AI752" s="26">
        <v>0.88236</v>
      </c>
      <c r="AJ752" s="27">
        <v>0.084503</v>
      </c>
      <c r="AK752" s="27">
        <v>1844.68</v>
      </c>
      <c r="AL752" s="26">
        <v>0.952973</v>
      </c>
      <c r="AM752" s="27">
        <v>0.388837</v>
      </c>
      <c r="AN752" s="27">
        <v>25584.64</v>
      </c>
      <c r="AO752" s="26">
        <v>0.839442</v>
      </c>
      <c r="AP752" s="27">
        <v>29.9545</v>
      </c>
      <c r="AQ752" s="27">
        <v>31011.17</v>
      </c>
      <c r="AR752" s="26">
        <v>0.963894</v>
      </c>
      <c r="AS752" s="27">
        <v>265.703</v>
      </c>
      <c r="AT752" s="27">
        <v>606491.94</v>
      </c>
    </row>
    <row r="753" spans="1:4" ht="17.25">
      <c r="A753" s="25">
        <v>0.51944444444444404</v>
      </c>
      <c r="B753" s="26">
        <v>0.92756</v>
      </c>
      <c r="C753" s="27">
        <v>4.50088</v>
      </c>
      <c r="D753" s="27">
        <v>15126.48</v>
      </c>
      <c r="E753" s="26">
        <v>0.872593</v>
      </c>
      <c r="F753" s="27">
        <v>25.8418</v>
      </c>
      <c r="G753" s="27">
        <v>24927.83</v>
      </c>
      <c r="H753" s="26">
        <v>0.6097</v>
      </c>
      <c r="I753" s="27">
        <v>0.040542</v>
      </c>
      <c r="J753" s="27">
        <v>17912.72</v>
      </c>
      <c r="K753" s="26">
        <v>0.674906</v>
      </c>
      <c r="L753" s="27">
        <v>0.0400512</v>
      </c>
      <c r="M753" s="27">
        <v>11274.76</v>
      </c>
      <c r="N753" s="26">
        <v>0.905009</v>
      </c>
      <c r="O753" s="27">
        <v>0.0223133</v>
      </c>
      <c r="P753" s="27">
        <v>20727.39</v>
      </c>
      <c r="Q753" s="26">
        <v>0.629374</v>
      </c>
      <c r="R753" s="27">
        <v>0.577138</v>
      </c>
      <c r="S753" s="27">
        <v>966.159</v>
      </c>
      <c r="T753" s="26">
        <v>0.526847</v>
      </c>
      <c r="U753" s="27">
        <v>0.423134</v>
      </c>
      <c r="V753" s="27">
        <v>506.682</v>
      </c>
      <c r="W753" s="26">
        <v>0.988339</v>
      </c>
      <c r="X753" s="27">
        <v>0.637116</v>
      </c>
      <c r="Y753" s="27">
        <v>881.743</v>
      </c>
      <c r="Z753" s="26">
        <v>0.778936</v>
      </c>
      <c r="AA753" s="27">
        <v>2.9337</v>
      </c>
      <c r="AB753" s="27">
        <v>3591.78</v>
      </c>
      <c r="AC753" s="26">
        <v>-0.0185777</v>
      </c>
      <c r="AD753" s="27">
        <v>0.0168285</v>
      </c>
      <c r="AE753" s="27">
        <v>16.4879</v>
      </c>
      <c r="AF753" s="26">
        <v>0</v>
      </c>
      <c r="AG753" s="27">
        <v>0</v>
      </c>
      <c r="AH753" s="27">
        <v>1563.72</v>
      </c>
      <c r="AI753" s="26">
        <v>0.880548</v>
      </c>
      <c r="AJ753" s="27">
        <v>0.0842374</v>
      </c>
      <c r="AK753" s="27">
        <v>1844.68</v>
      </c>
      <c r="AL753" s="26">
        <v>0.952804</v>
      </c>
      <c r="AM753" s="27">
        <v>0.388815</v>
      </c>
      <c r="AN753" s="27">
        <v>25584.64</v>
      </c>
      <c r="AO753" s="26">
        <v>0.836089</v>
      </c>
      <c r="AP753" s="27">
        <v>29.4416</v>
      </c>
      <c r="AQ753" s="27">
        <v>31011.67</v>
      </c>
      <c r="AR753" s="26">
        <v>0.966324</v>
      </c>
      <c r="AS753" s="27">
        <v>264.765</v>
      </c>
      <c r="AT753" s="27">
        <v>606496.44</v>
      </c>
    </row>
    <row r="754" spans="1:4" ht="17.25">
      <c r="A754" s="25">
        <v>0.52013888888888904</v>
      </c>
      <c r="B754" s="26">
        <v>0.927951</v>
      </c>
      <c r="C754" s="27">
        <v>4.50613</v>
      </c>
      <c r="D754" s="27">
        <v>15126.56</v>
      </c>
      <c r="E754" s="26">
        <v>0.873843</v>
      </c>
      <c r="F754" s="27">
        <v>25.9575</v>
      </c>
      <c r="G754" s="27">
        <v>24928.26</v>
      </c>
      <c r="H754" s="26">
        <v>0.613432</v>
      </c>
      <c r="I754" s="27">
        <v>0.0408017</v>
      </c>
      <c r="J754" s="27">
        <v>17912.72</v>
      </c>
      <c r="K754" s="26">
        <v>0.676113</v>
      </c>
      <c r="L754" s="27">
        <v>0.0401009</v>
      </c>
      <c r="M754" s="27">
        <v>11274.76</v>
      </c>
      <c r="N754" s="26">
        <v>0.906315</v>
      </c>
      <c r="O754" s="27">
        <v>0.0223295</v>
      </c>
      <c r="P754" s="27">
        <v>20727.39</v>
      </c>
      <c r="Q754" s="26">
        <v>0.630621</v>
      </c>
      <c r="R754" s="27">
        <v>0.578657</v>
      </c>
      <c r="S754" s="27">
        <v>966.169</v>
      </c>
      <c r="T754" s="26">
        <v>0.527232</v>
      </c>
      <c r="U754" s="27">
        <v>0.423922</v>
      </c>
      <c r="V754" s="27">
        <v>506.689</v>
      </c>
      <c r="W754" s="26">
        <v>0.988392</v>
      </c>
      <c r="X754" s="27">
        <v>0.63702</v>
      </c>
      <c r="Y754" s="27">
        <v>881.753</v>
      </c>
      <c r="Z754" s="26">
        <v>0.779687</v>
      </c>
      <c r="AA754" s="27">
        <v>2.93186</v>
      </c>
      <c r="AB754" s="27">
        <v>3591.83</v>
      </c>
      <c r="AC754" s="26">
        <v>-0.017138</v>
      </c>
      <c r="AD754" s="27">
        <v>0.0154888</v>
      </c>
      <c r="AE754" s="27">
        <v>16.4882</v>
      </c>
      <c r="AF754" s="26">
        <v>0</v>
      </c>
      <c r="AG754" s="27">
        <v>0</v>
      </c>
      <c r="AH754" s="27">
        <v>1563.72</v>
      </c>
      <c r="AI754" s="26">
        <v>0.880802</v>
      </c>
      <c r="AJ754" s="27">
        <v>0.084045</v>
      </c>
      <c r="AK754" s="27">
        <v>1844.69</v>
      </c>
      <c r="AL754" s="26">
        <v>0.953116</v>
      </c>
      <c r="AM754" s="27">
        <v>0.389147</v>
      </c>
      <c r="AN754" s="27">
        <v>25584.65</v>
      </c>
      <c r="AO754" s="26">
        <v>0.840911</v>
      </c>
      <c r="AP754" s="27">
        <v>30.0832</v>
      </c>
      <c r="AQ754" s="27">
        <v>31012.17</v>
      </c>
      <c r="AR754" s="26">
        <v>0.962505</v>
      </c>
      <c r="AS754" s="27">
        <v>277.203</v>
      </c>
      <c r="AT754" s="27">
        <v>606501</v>
      </c>
    </row>
    <row r="755" spans="1:4" ht="17.25">
      <c r="A755" s="25">
        <v>0.52083333333333304</v>
      </c>
      <c r="B755" s="26">
        <v>0.927525</v>
      </c>
      <c r="C755" s="27">
        <v>4.4989</v>
      </c>
      <c r="D755" s="27">
        <v>15126.63</v>
      </c>
      <c r="E755" s="26">
        <v>0.873158</v>
      </c>
      <c r="F755" s="27">
        <v>25.9513</v>
      </c>
      <c r="G755" s="27">
        <v>24928.69</v>
      </c>
      <c r="H755" s="26">
        <v>0.610469</v>
      </c>
      <c r="I755" s="27">
        <v>0.0405138</v>
      </c>
      <c r="J755" s="27">
        <v>17912.72</v>
      </c>
      <c r="K755" s="26">
        <v>0.673762</v>
      </c>
      <c r="L755" s="27">
        <v>0.039991</v>
      </c>
      <c r="M755" s="27">
        <v>11274.76</v>
      </c>
      <c r="N755" s="26">
        <v>0.905308</v>
      </c>
      <c r="O755" s="27">
        <v>0.0222667</v>
      </c>
      <c r="P755" s="27">
        <v>20727.39</v>
      </c>
      <c r="Q755" s="26">
        <v>0.629223</v>
      </c>
      <c r="R755" s="27">
        <v>0.577068</v>
      </c>
      <c r="S755" s="27">
        <v>966.179</v>
      </c>
      <c r="T755" s="26">
        <v>0.525535</v>
      </c>
      <c r="U755" s="27">
        <v>0.42235</v>
      </c>
      <c r="V755" s="27">
        <v>506.696</v>
      </c>
      <c r="W755" s="26">
        <v>0.98835</v>
      </c>
      <c r="X755" s="27">
        <v>0.636649</v>
      </c>
      <c r="Y755" s="27">
        <v>881.764</v>
      </c>
      <c r="Z755" s="26">
        <v>0.775652</v>
      </c>
      <c r="AA755" s="27">
        <v>2.92467</v>
      </c>
      <c r="AB755" s="27">
        <v>3591.88</v>
      </c>
      <c r="AC755" s="26">
        <v>-0.0178837</v>
      </c>
      <c r="AD755" s="27">
        <v>0.016224</v>
      </c>
      <c r="AE755" s="27">
        <v>16.4885</v>
      </c>
      <c r="AF755" s="26">
        <v>0</v>
      </c>
      <c r="AG755" s="27">
        <v>0</v>
      </c>
      <c r="AH755" s="27">
        <v>1563.72</v>
      </c>
      <c r="AI755" s="26">
        <v>0.881329</v>
      </c>
      <c r="AJ755" s="27">
        <v>0.0842427</v>
      </c>
      <c r="AK755" s="27">
        <v>1844.69</v>
      </c>
      <c r="AL755" s="26">
        <v>0.953023</v>
      </c>
      <c r="AM755" s="27">
        <v>0.388963</v>
      </c>
      <c r="AN755" s="27">
        <v>25584.66</v>
      </c>
      <c r="AO755" s="26">
        <v>0.841959</v>
      </c>
      <c r="AP755" s="27">
        <v>30.3821</v>
      </c>
      <c r="AQ755" s="27">
        <v>31012.68</v>
      </c>
      <c r="AR755" s="26">
        <v>0.968375</v>
      </c>
      <c r="AS755" s="27">
        <v>268.522</v>
      </c>
      <c r="AT755" s="27">
        <v>606505.56</v>
      </c>
    </row>
    <row r="756" spans="1:4" ht="17.25">
      <c r="A756" s="25">
        <v>0.52152777777777803</v>
      </c>
      <c r="B756" s="26">
        <v>0.92765</v>
      </c>
      <c r="C756" s="27">
        <v>4.5027</v>
      </c>
      <c r="D756" s="27">
        <v>15126.71</v>
      </c>
      <c r="E756" s="26">
        <v>0.87408</v>
      </c>
      <c r="F756" s="27">
        <v>25.9766</v>
      </c>
      <c r="G756" s="27">
        <v>24929.15</v>
      </c>
      <c r="H756" s="26">
        <v>0.612205</v>
      </c>
      <c r="I756" s="27">
        <v>0.0402627</v>
      </c>
      <c r="J756" s="27">
        <v>17912.72</v>
      </c>
      <c r="K756" s="26">
        <v>0.676595</v>
      </c>
      <c r="L756" s="27">
        <v>0.0399203</v>
      </c>
      <c r="M756" s="27">
        <v>11274.76</v>
      </c>
      <c r="N756" s="26">
        <v>0.902181</v>
      </c>
      <c r="O756" s="27">
        <v>0.0220828</v>
      </c>
      <c r="P756" s="27">
        <v>20727.39</v>
      </c>
      <c r="Q756" s="26">
        <v>0.63208</v>
      </c>
      <c r="R756" s="27">
        <v>0.580948</v>
      </c>
      <c r="S756" s="27">
        <v>966.188</v>
      </c>
      <c r="T756" s="26">
        <v>0.529389</v>
      </c>
      <c r="U756" s="27">
        <v>0.424282</v>
      </c>
      <c r="V756" s="27">
        <v>506.703</v>
      </c>
      <c r="W756" s="26">
        <v>0.988424</v>
      </c>
      <c r="X756" s="27">
        <v>0.636236</v>
      </c>
      <c r="Y756" s="27">
        <v>881.774</v>
      </c>
      <c r="Z756" s="26">
        <v>0.775897</v>
      </c>
      <c r="AA756" s="27">
        <v>2.92513</v>
      </c>
      <c r="AB756" s="27">
        <v>3591.93</v>
      </c>
      <c r="AC756" s="26">
        <v>-0.0180844</v>
      </c>
      <c r="AD756" s="27">
        <v>0.0164083</v>
      </c>
      <c r="AE756" s="27">
        <v>16.4888</v>
      </c>
      <c r="AF756" s="26">
        <v>0</v>
      </c>
      <c r="AG756" s="27">
        <v>0</v>
      </c>
      <c r="AH756" s="27">
        <v>1563.72</v>
      </c>
      <c r="AI756" s="26">
        <v>0.879988</v>
      </c>
      <c r="AJ756" s="27">
        <v>0.0841071</v>
      </c>
      <c r="AK756" s="27">
        <v>1844.69</v>
      </c>
      <c r="AL756" s="26">
        <v>0.952934</v>
      </c>
      <c r="AM756" s="27">
        <v>0.388175</v>
      </c>
      <c r="AN756" s="27">
        <v>25584.66</v>
      </c>
      <c r="AO756" s="26">
        <v>0.840517</v>
      </c>
      <c r="AP756" s="27">
        <v>29.9415</v>
      </c>
      <c r="AQ756" s="27">
        <v>31013.18</v>
      </c>
      <c r="AR756" s="26">
        <v>0.950728</v>
      </c>
      <c r="AS756" s="27">
        <v>258.957</v>
      </c>
      <c r="AT756" s="27">
        <v>606510</v>
      </c>
    </row>
    <row r="757" spans="1:4" ht="17.25">
      <c r="A757" s="25">
        <v>0.52222222222222203</v>
      </c>
      <c r="B757" s="26">
        <v>0.927716</v>
      </c>
      <c r="C757" s="27">
        <v>4.50134</v>
      </c>
      <c r="D757" s="27">
        <v>15126.79</v>
      </c>
      <c r="E757" s="26">
        <v>0.873957</v>
      </c>
      <c r="F757" s="27">
        <v>26.0354</v>
      </c>
      <c r="G757" s="27">
        <v>24929.58</v>
      </c>
      <c r="H757" s="26">
        <v>0.614276</v>
      </c>
      <c r="I757" s="27">
        <v>0.0406729</v>
      </c>
      <c r="J757" s="27">
        <v>17912.72</v>
      </c>
      <c r="K757" s="26">
        <v>0.674807</v>
      </c>
      <c r="L757" s="27">
        <v>0.0400811</v>
      </c>
      <c r="M757" s="27">
        <v>11274.76</v>
      </c>
      <c r="N757" s="26">
        <v>0.901676</v>
      </c>
      <c r="O757" s="27">
        <v>0.0220788</v>
      </c>
      <c r="P757" s="27">
        <v>20727.39</v>
      </c>
      <c r="Q757" s="26">
        <v>0.628483</v>
      </c>
      <c r="R757" s="27">
        <v>0.576133</v>
      </c>
      <c r="S757" s="27">
        <v>966.198</v>
      </c>
      <c r="T757" s="26">
        <v>0.526916</v>
      </c>
      <c r="U757" s="27">
        <v>0.422188</v>
      </c>
      <c r="V757" s="27">
        <v>506.71</v>
      </c>
      <c r="W757" s="26">
        <v>0.98852</v>
      </c>
      <c r="X757" s="27">
        <v>0.63792</v>
      </c>
      <c r="Y757" s="27">
        <v>881.785</v>
      </c>
      <c r="Z757" s="26">
        <v>0.774489</v>
      </c>
      <c r="AA757" s="27">
        <v>2.92112</v>
      </c>
      <c r="AB757" s="27">
        <v>3591.98</v>
      </c>
      <c r="AC757" s="26">
        <v>-0.0190047</v>
      </c>
      <c r="AD757" s="27">
        <v>0.0172055</v>
      </c>
      <c r="AE757" s="27">
        <v>16.489</v>
      </c>
      <c r="AF757" s="26">
        <v>0</v>
      </c>
      <c r="AG757" s="27">
        <v>0</v>
      </c>
      <c r="AH757" s="27">
        <v>1563.72</v>
      </c>
      <c r="AI757" s="26">
        <v>0.879776</v>
      </c>
      <c r="AJ757" s="27">
        <v>0.0843488</v>
      </c>
      <c r="AK757" s="27">
        <v>1844.69</v>
      </c>
      <c r="AL757" s="26">
        <v>0.952995</v>
      </c>
      <c r="AM757" s="27">
        <v>0.389239</v>
      </c>
      <c r="AN757" s="27">
        <v>25584.67</v>
      </c>
      <c r="AO757" s="26">
        <v>0.837304</v>
      </c>
      <c r="AP757" s="27">
        <v>29.5921</v>
      </c>
      <c r="AQ757" s="27">
        <v>31013.68</v>
      </c>
      <c r="AR757" s="26">
        <v>0.952949</v>
      </c>
      <c r="AS757" s="27">
        <v>269.249</v>
      </c>
      <c r="AT757" s="27">
        <v>606514.44</v>
      </c>
    </row>
    <row r="758" spans="1:4" ht="17.25">
      <c r="A758" s="25">
        <v>0.52291666666666703</v>
      </c>
      <c r="B758" s="26">
        <v>0.927966</v>
      </c>
      <c r="C758" s="27">
        <v>4.48706</v>
      </c>
      <c r="D758" s="27">
        <v>15126.86</v>
      </c>
      <c r="E758" s="26">
        <v>0.875007</v>
      </c>
      <c r="F758" s="27">
        <v>25.9871</v>
      </c>
      <c r="G758" s="27">
        <v>24930.01</v>
      </c>
      <c r="H758" s="26">
        <v>0.612423</v>
      </c>
      <c r="I758" s="27">
        <v>0.0405035</v>
      </c>
      <c r="J758" s="27">
        <v>17912.72</v>
      </c>
      <c r="K758" s="26">
        <v>0.675308</v>
      </c>
      <c r="L758" s="27">
        <v>0.0399242</v>
      </c>
      <c r="M758" s="27">
        <v>11274.76</v>
      </c>
      <c r="N758" s="26">
        <v>0.905982</v>
      </c>
      <c r="O758" s="27">
        <v>0.0219923</v>
      </c>
      <c r="P758" s="27">
        <v>20727.39</v>
      </c>
      <c r="Q758" s="26">
        <v>0.629391</v>
      </c>
      <c r="R758" s="27">
        <v>0.574547</v>
      </c>
      <c r="S758" s="27">
        <v>966.208</v>
      </c>
      <c r="T758" s="26">
        <v>0.525623</v>
      </c>
      <c r="U758" s="27">
        <v>0.419022</v>
      </c>
      <c r="V758" s="27">
        <v>506.717</v>
      </c>
      <c r="W758" s="26">
        <v>0.988413</v>
      </c>
      <c r="X758" s="27">
        <v>0.634622</v>
      </c>
      <c r="Y758" s="27">
        <v>881.796</v>
      </c>
      <c r="Z758" s="26">
        <v>0.777635</v>
      </c>
      <c r="AA758" s="27">
        <v>2.91875</v>
      </c>
      <c r="AB758" s="27">
        <v>3592.03</v>
      </c>
      <c r="AC758" s="26">
        <v>-0.0177635</v>
      </c>
      <c r="AD758" s="27">
        <v>0.0160479</v>
      </c>
      <c r="AE758" s="27">
        <v>16.4893</v>
      </c>
      <c r="AF758" s="26">
        <v>0</v>
      </c>
      <c r="AG758" s="27">
        <v>0</v>
      </c>
      <c r="AH758" s="27">
        <v>1563.72</v>
      </c>
      <c r="AI758" s="26">
        <v>0.87979</v>
      </c>
      <c r="AJ758" s="27">
        <v>0.0838086</v>
      </c>
      <c r="AK758" s="27">
        <v>1844.69</v>
      </c>
      <c r="AL758" s="26">
        <v>0.952946</v>
      </c>
      <c r="AM758" s="27">
        <v>0.387054</v>
      </c>
      <c r="AN758" s="27">
        <v>25584.68</v>
      </c>
      <c r="AO758" s="26">
        <v>0.838674</v>
      </c>
      <c r="AP758" s="27">
        <v>29.5837</v>
      </c>
      <c r="AQ758" s="27">
        <v>31014.18</v>
      </c>
      <c r="AR758" s="26">
        <v>0.952998</v>
      </c>
      <c r="AS758" s="27">
        <v>272.286</v>
      </c>
      <c r="AT758" s="27">
        <v>606518.88</v>
      </c>
    </row>
    <row r="759" spans="1:4" ht="17.25">
      <c r="A759" s="25">
        <v>0.52361111111111103</v>
      </c>
      <c r="B759" s="26">
        <v>0.928209</v>
      </c>
      <c r="C759" s="27">
        <v>4.48859</v>
      </c>
      <c r="D759" s="27">
        <v>15126.94</v>
      </c>
      <c r="E759" s="26">
        <v>0.876224</v>
      </c>
      <c r="F759" s="27">
        <v>26.0852</v>
      </c>
      <c r="G759" s="27">
        <v>24930.45</v>
      </c>
      <c r="H759" s="26">
        <v>0.613226</v>
      </c>
      <c r="I759" s="27">
        <v>0.0403778</v>
      </c>
      <c r="J759" s="27">
        <v>17912.72</v>
      </c>
      <c r="K759" s="26">
        <v>0.676315</v>
      </c>
      <c r="L759" s="27">
        <v>0.0398707</v>
      </c>
      <c r="M759" s="27">
        <v>11274.76</v>
      </c>
      <c r="N759" s="26">
        <v>0.906274</v>
      </c>
      <c r="O759" s="27">
        <v>0.0218487</v>
      </c>
      <c r="P759" s="27">
        <v>20727.39</v>
      </c>
      <c r="Q759" s="26">
        <v>0.629798</v>
      </c>
      <c r="R759" s="27">
        <v>0.57204</v>
      </c>
      <c r="S759" s="27">
        <v>966.217</v>
      </c>
      <c r="T759" s="26">
        <v>0.525259</v>
      </c>
      <c r="U759" s="27">
        <v>0.417171</v>
      </c>
      <c r="V759" s="27">
        <v>506.724</v>
      </c>
      <c r="W759" s="26">
        <v>0.988283</v>
      </c>
      <c r="X759" s="27">
        <v>0.632635</v>
      </c>
      <c r="Y759" s="27">
        <v>881.806</v>
      </c>
      <c r="Z759" s="26">
        <v>0.77867</v>
      </c>
      <c r="AA759" s="27">
        <v>2.92127</v>
      </c>
      <c r="AB759" s="27">
        <v>3592.07</v>
      </c>
      <c r="AC759" s="26">
        <v>-0.0167917</v>
      </c>
      <c r="AD759" s="27">
        <v>0.0151862</v>
      </c>
      <c r="AE759" s="27">
        <v>16.4896</v>
      </c>
      <c r="AF759" s="26">
        <v>0</v>
      </c>
      <c r="AG759" s="27">
        <v>0</v>
      </c>
      <c r="AH759" s="27">
        <v>1563.72</v>
      </c>
      <c r="AI759" s="26">
        <v>0.881111</v>
      </c>
      <c r="AJ759" s="27">
        <v>0.0836373</v>
      </c>
      <c r="AK759" s="27">
        <v>1844.69</v>
      </c>
      <c r="AL759" s="26">
        <v>0.95311</v>
      </c>
      <c r="AM759" s="27">
        <v>0.386019</v>
      </c>
      <c r="AN759" s="27">
        <v>25584.68</v>
      </c>
      <c r="AO759" s="26">
        <v>0.839919</v>
      </c>
      <c r="AP759" s="27">
        <v>29.6304</v>
      </c>
      <c r="AQ759" s="27">
        <v>31014.68</v>
      </c>
      <c r="AR759" s="26">
        <v>0.949454</v>
      </c>
      <c r="AS759" s="27">
        <v>264.3</v>
      </c>
      <c r="AT759" s="27">
        <v>606523.38</v>
      </c>
    </row>
    <row r="760" spans="1:4" ht="17.25">
      <c r="A760" s="25">
        <v>0.52430555555555602</v>
      </c>
      <c r="B760" s="26">
        <v>0.928438</v>
      </c>
      <c r="C760" s="27">
        <v>4.49436</v>
      </c>
      <c r="D760" s="27">
        <v>15127.01</v>
      </c>
      <c r="E760" s="26">
        <v>0.876918</v>
      </c>
      <c r="F760" s="27">
        <v>26.0909</v>
      </c>
      <c r="G760" s="27">
        <v>24930.88</v>
      </c>
      <c r="H760" s="26">
        <v>0.611184</v>
      </c>
      <c r="I760" s="27">
        <v>0.0398688</v>
      </c>
      <c r="J760" s="27">
        <v>17912.72</v>
      </c>
      <c r="K760" s="26">
        <v>0.677086</v>
      </c>
      <c r="L760" s="27">
        <v>0.0396518</v>
      </c>
      <c r="M760" s="27">
        <v>11274.76</v>
      </c>
      <c r="N760" s="26">
        <v>0.904062</v>
      </c>
      <c r="O760" s="27">
        <v>0.0218208</v>
      </c>
      <c r="P760" s="27">
        <v>20727.39</v>
      </c>
      <c r="Q760" s="26">
        <v>0.629559</v>
      </c>
      <c r="R760" s="27">
        <v>0.571651</v>
      </c>
      <c r="S760" s="27">
        <v>966.227</v>
      </c>
      <c r="T760" s="26">
        <v>0.527902</v>
      </c>
      <c r="U760" s="27">
        <v>0.419729</v>
      </c>
      <c r="V760" s="27">
        <v>506.731</v>
      </c>
      <c r="W760" s="26">
        <v>0.988341</v>
      </c>
      <c r="X760" s="27">
        <v>0.632708</v>
      </c>
      <c r="Y760" s="27">
        <v>881.817</v>
      </c>
      <c r="Z760" s="26">
        <v>0.778289</v>
      </c>
      <c r="AA760" s="27">
        <v>2.91992</v>
      </c>
      <c r="AB760" s="27">
        <v>3592.12</v>
      </c>
      <c r="AC760" s="26">
        <v>-0.0174448</v>
      </c>
      <c r="AD760" s="27">
        <v>0.0157444</v>
      </c>
      <c r="AE760" s="27">
        <v>16.4898</v>
      </c>
      <c r="AF760" s="26">
        <v>0</v>
      </c>
      <c r="AG760" s="27">
        <v>0</v>
      </c>
      <c r="AH760" s="27">
        <v>1563.72</v>
      </c>
      <c r="AI760" s="26">
        <v>0.881366</v>
      </c>
      <c r="AJ760" s="27">
        <v>0.0838503</v>
      </c>
      <c r="AK760" s="27">
        <v>1844.69</v>
      </c>
      <c r="AL760" s="26">
        <v>0.95337</v>
      </c>
      <c r="AM760" s="27">
        <v>0.38574</v>
      </c>
      <c r="AN760" s="27">
        <v>25584.69</v>
      </c>
      <c r="AO760" s="26">
        <v>0.842887</v>
      </c>
      <c r="AP760" s="27">
        <v>30.0592</v>
      </c>
      <c r="AQ760" s="27">
        <v>31015.18</v>
      </c>
      <c r="AR760" s="26">
        <v>0.951216</v>
      </c>
      <c r="AS760" s="27">
        <v>290.467</v>
      </c>
      <c r="AT760" s="27">
        <v>606527.94</v>
      </c>
    </row>
    <row r="761" spans="1:4" ht="17.25">
      <c r="A761" s="25">
        <v>0.52500000000000002</v>
      </c>
      <c r="B761" s="26">
        <v>0.928504</v>
      </c>
      <c r="C761" s="27">
        <v>4.49705</v>
      </c>
      <c r="D761" s="27">
        <v>15127.08</v>
      </c>
      <c r="E761" s="26">
        <v>0.876915</v>
      </c>
      <c r="F761" s="27">
        <v>26.1329</v>
      </c>
      <c r="G761" s="27">
        <v>24931.3</v>
      </c>
      <c r="H761" s="26">
        <v>0.612098</v>
      </c>
      <c r="I761" s="27">
        <v>0.0398744</v>
      </c>
      <c r="J761" s="27">
        <v>17912.72</v>
      </c>
      <c r="K761" s="26">
        <v>0.67792</v>
      </c>
      <c r="L761" s="27">
        <v>0.0397684</v>
      </c>
      <c r="M761" s="27">
        <v>11274.76</v>
      </c>
      <c r="N761" s="26">
        <v>0.904712</v>
      </c>
      <c r="O761" s="27">
        <v>0.0219811</v>
      </c>
      <c r="P761" s="27">
        <v>20727.39</v>
      </c>
      <c r="Q761" s="26">
        <v>0.630804</v>
      </c>
      <c r="R761" s="27">
        <v>0.574321</v>
      </c>
      <c r="S761" s="27">
        <v>966.237</v>
      </c>
      <c r="T761" s="26">
        <v>0.529217</v>
      </c>
      <c r="U761" s="27">
        <v>0.421729</v>
      </c>
      <c r="V761" s="27">
        <v>506.738</v>
      </c>
      <c r="W761" s="26">
        <v>0.988273</v>
      </c>
      <c r="X761" s="27">
        <v>0.633158</v>
      </c>
      <c r="Y761" s="27">
        <v>881.827</v>
      </c>
      <c r="Z761" s="26">
        <v>0.779063</v>
      </c>
      <c r="AA761" s="27">
        <v>2.92542</v>
      </c>
      <c r="AB761" s="27">
        <v>3592.17</v>
      </c>
      <c r="AC761" s="26">
        <v>-0.0174134</v>
      </c>
      <c r="AD761" s="27">
        <v>0.0157083</v>
      </c>
      <c r="AE761" s="27">
        <v>16.4901</v>
      </c>
      <c r="AF761" s="26">
        <v>0</v>
      </c>
      <c r="AG761" s="27">
        <v>0</v>
      </c>
      <c r="AH761" s="27">
        <v>1563.72</v>
      </c>
      <c r="AI761" s="26">
        <v>0.884511</v>
      </c>
      <c r="AJ761" s="27">
        <v>0.0840594</v>
      </c>
      <c r="AK761" s="27">
        <v>1844.7</v>
      </c>
      <c r="AL761" s="26">
        <v>0.952975</v>
      </c>
      <c r="AM761" s="27">
        <v>0.385456</v>
      </c>
      <c r="AN761" s="27">
        <v>25584.7</v>
      </c>
      <c r="AO761" s="26">
        <v>0.843229</v>
      </c>
      <c r="AP761" s="27">
        <v>30.1039</v>
      </c>
      <c r="AQ761" s="27">
        <v>31015.66</v>
      </c>
      <c r="AR761" s="26">
        <v>0.953905</v>
      </c>
      <c r="AS761" s="27">
        <v>297.328</v>
      </c>
      <c r="AT761" s="27">
        <v>606532.75</v>
      </c>
    </row>
    <row r="762" spans="1:4" ht="17.25">
      <c r="A762" s="25">
        <v>0.52569444444444402</v>
      </c>
      <c r="B762" s="26">
        <v>0.928032</v>
      </c>
      <c r="C762" s="27">
        <v>4.48549</v>
      </c>
      <c r="D762" s="27">
        <v>15127.16</v>
      </c>
      <c r="E762" s="26">
        <v>0.87579</v>
      </c>
      <c r="F762" s="27">
        <v>25.9411</v>
      </c>
      <c r="G762" s="27">
        <v>24931.75</v>
      </c>
      <c r="H762" s="26">
        <v>0.613966</v>
      </c>
      <c r="I762" s="27">
        <v>0.0400776</v>
      </c>
      <c r="J762" s="27">
        <v>17912.72</v>
      </c>
      <c r="K762" s="26">
        <v>0.677525</v>
      </c>
      <c r="L762" s="27">
        <v>0.039685</v>
      </c>
      <c r="M762" s="27">
        <v>11274.76</v>
      </c>
      <c r="N762" s="26">
        <v>0.907566</v>
      </c>
      <c r="O762" s="27">
        <v>0.021907</v>
      </c>
      <c r="P762" s="27">
        <v>20727.39</v>
      </c>
      <c r="Q762" s="26">
        <v>0.63162</v>
      </c>
      <c r="R762" s="27">
        <v>0.576124</v>
      </c>
      <c r="S762" s="27">
        <v>966.246</v>
      </c>
      <c r="T762" s="26">
        <v>0.529909</v>
      </c>
      <c r="U762" s="27">
        <v>0.422651</v>
      </c>
      <c r="V762" s="27">
        <v>506.745</v>
      </c>
      <c r="W762" s="26">
        <v>0.988252</v>
      </c>
      <c r="X762" s="27">
        <v>0.632454</v>
      </c>
      <c r="Y762" s="27">
        <v>881.838</v>
      </c>
      <c r="Z762" s="26">
        <v>0.780822</v>
      </c>
      <c r="AA762" s="27">
        <v>2.92984</v>
      </c>
      <c r="AB762" s="27">
        <v>3592.22</v>
      </c>
      <c r="AC762" s="26">
        <v>-0.0168301</v>
      </c>
      <c r="AD762" s="27">
        <v>0.0151782</v>
      </c>
      <c r="AE762" s="27">
        <v>16.4903</v>
      </c>
      <c r="AF762" s="26">
        <v>0</v>
      </c>
      <c r="AG762" s="27">
        <v>0</v>
      </c>
      <c r="AH762" s="27">
        <v>1563.72</v>
      </c>
      <c r="AI762" s="26">
        <v>0.885933</v>
      </c>
      <c r="AJ762" s="27">
        <v>0.0842354</v>
      </c>
      <c r="AK762" s="27">
        <v>1844.7</v>
      </c>
      <c r="AL762" s="26">
        <v>0.953229</v>
      </c>
      <c r="AM762" s="27">
        <v>0.385442</v>
      </c>
      <c r="AN762" s="27">
        <v>25584.7</v>
      </c>
      <c r="AO762" s="26">
        <v>0.839413</v>
      </c>
      <c r="AP762" s="27">
        <v>29.4487</v>
      </c>
      <c r="AQ762" s="27">
        <v>31016.17</v>
      </c>
      <c r="AR762" s="26">
        <v>0.952795</v>
      </c>
      <c r="AS762" s="27">
        <v>301.263</v>
      </c>
      <c r="AT762" s="27">
        <v>606537.56</v>
      </c>
    </row>
    <row r="763" spans="1:4" ht="17.25">
      <c r="A763" s="25">
        <v>0.52638888888888902</v>
      </c>
      <c r="B763" s="26">
        <v>0.928556</v>
      </c>
      <c r="C763" s="27">
        <v>4.50542</v>
      </c>
      <c r="D763" s="27">
        <v>15127.23</v>
      </c>
      <c r="E763" s="26">
        <v>0.876363</v>
      </c>
      <c r="F763" s="27">
        <v>26.0489</v>
      </c>
      <c r="G763" s="27">
        <v>24932.16</v>
      </c>
      <c r="H763" s="26">
        <v>0.613432</v>
      </c>
      <c r="I763" s="27">
        <v>0.0400407</v>
      </c>
      <c r="J763" s="27">
        <v>17912.72</v>
      </c>
      <c r="K763" s="26">
        <v>0.67858</v>
      </c>
      <c r="L763" s="27">
        <v>0.0398098</v>
      </c>
      <c r="M763" s="27">
        <v>11274.76</v>
      </c>
      <c r="N763" s="26">
        <v>0.905343</v>
      </c>
      <c r="O763" s="27">
        <v>0.0218809</v>
      </c>
      <c r="P763" s="27">
        <v>20727.39</v>
      </c>
      <c r="Q763" s="26">
        <v>0.631534</v>
      </c>
      <c r="R763" s="27">
        <v>0.576404</v>
      </c>
      <c r="S763" s="27">
        <v>966.256</v>
      </c>
      <c r="T763" s="26">
        <v>0.530192</v>
      </c>
      <c r="U763" s="27">
        <v>0.424118</v>
      </c>
      <c r="V763" s="27">
        <v>506.753</v>
      </c>
      <c r="W763" s="26">
        <v>0.988272</v>
      </c>
      <c r="X763" s="27">
        <v>0.633819</v>
      </c>
      <c r="Y763" s="27">
        <v>881.848</v>
      </c>
      <c r="Z763" s="26">
        <v>0.780148</v>
      </c>
      <c r="AA763" s="27">
        <v>2.93587</v>
      </c>
      <c r="AB763" s="27">
        <v>3592.27</v>
      </c>
      <c r="AC763" s="26">
        <v>-0.0167996</v>
      </c>
      <c r="AD763" s="27">
        <v>0.0151845</v>
      </c>
      <c r="AE763" s="27">
        <v>16.4906</v>
      </c>
      <c r="AF763" s="26">
        <v>0</v>
      </c>
      <c r="AG763" s="27">
        <v>0</v>
      </c>
      <c r="AH763" s="27">
        <v>1563.72</v>
      </c>
      <c r="AI763" s="26">
        <v>0.882389</v>
      </c>
      <c r="AJ763" s="27">
        <v>0.0842062</v>
      </c>
      <c r="AK763" s="27">
        <v>1844.7</v>
      </c>
      <c r="AL763" s="26">
        <v>0.953371</v>
      </c>
      <c r="AM763" s="27">
        <v>0.38606</v>
      </c>
      <c r="AN763" s="27">
        <v>25584.71</v>
      </c>
      <c r="AO763" s="26">
        <v>0.840038</v>
      </c>
      <c r="AP763" s="27">
        <v>29.6071</v>
      </c>
      <c r="AQ763" s="27">
        <v>31016.66</v>
      </c>
      <c r="AR763" s="26">
        <v>0.953707</v>
      </c>
      <c r="AS763" s="27">
        <v>307.069</v>
      </c>
      <c r="AT763" s="27">
        <v>606542.5</v>
      </c>
    </row>
    <row r="764" spans="1:4" ht="17.25">
      <c r="A764" s="25">
        <v>0.52708333333333302</v>
      </c>
      <c r="B764" s="26">
        <v>0.928367</v>
      </c>
      <c r="C764" s="27">
        <v>4.48705</v>
      </c>
      <c r="D764" s="27">
        <v>15127.31</v>
      </c>
      <c r="E764" s="26">
        <v>0.876927</v>
      </c>
      <c r="F764" s="27">
        <v>26.1131</v>
      </c>
      <c r="G764" s="27">
        <v>24932.6</v>
      </c>
      <c r="H764" s="26">
        <v>0.61369</v>
      </c>
      <c r="I764" s="27">
        <v>0.0399587</v>
      </c>
      <c r="J764" s="27">
        <v>17912.73</v>
      </c>
      <c r="K764" s="26">
        <v>0.677646</v>
      </c>
      <c r="L764" s="27">
        <v>0.0397478</v>
      </c>
      <c r="M764" s="27">
        <v>11274.76</v>
      </c>
      <c r="N764" s="26">
        <v>0.905756</v>
      </c>
      <c r="O764" s="27">
        <v>0.0218211</v>
      </c>
      <c r="P764" s="27">
        <v>20727.39</v>
      </c>
      <c r="Q764" s="26">
        <v>0.633709</v>
      </c>
      <c r="R764" s="27">
        <v>0.579894</v>
      </c>
      <c r="S764" s="27">
        <v>966.265</v>
      </c>
      <c r="T764" s="26">
        <v>0.530379</v>
      </c>
      <c r="U764" s="27">
        <v>0.42419</v>
      </c>
      <c r="V764" s="27">
        <v>506.759</v>
      </c>
      <c r="W764" s="26">
        <v>0.988296</v>
      </c>
      <c r="X764" s="27">
        <v>0.633143</v>
      </c>
      <c r="Y764" s="27">
        <v>881.859</v>
      </c>
      <c r="Z764" s="26">
        <v>0.779837</v>
      </c>
      <c r="AA764" s="27">
        <v>2.93928</v>
      </c>
      <c r="AB764" s="27">
        <v>3592.32</v>
      </c>
      <c r="AC764" s="26">
        <v>-0.0169974</v>
      </c>
      <c r="AD764" s="27">
        <v>0.0153787</v>
      </c>
      <c r="AE764" s="27">
        <v>16.4908</v>
      </c>
      <c r="AF764" s="26">
        <v>0</v>
      </c>
      <c r="AG764" s="27">
        <v>0</v>
      </c>
      <c r="AH764" s="27">
        <v>1563.72</v>
      </c>
      <c r="AI764" s="26">
        <v>0.881937</v>
      </c>
      <c r="AJ764" s="27">
        <v>0.0842745</v>
      </c>
      <c r="AK764" s="27">
        <v>1844.7</v>
      </c>
      <c r="AL764" s="26">
        <v>0.953299</v>
      </c>
      <c r="AM764" s="27">
        <v>0.385676</v>
      </c>
      <c r="AN764" s="27">
        <v>25584.71</v>
      </c>
      <c r="AO764" s="26">
        <v>0.840902</v>
      </c>
      <c r="AP764" s="27">
        <v>29.6838</v>
      </c>
      <c r="AQ764" s="27">
        <v>31017.14</v>
      </c>
      <c r="AR764" s="26">
        <v>0.954894</v>
      </c>
      <c r="AS764" s="27">
        <v>296.458</v>
      </c>
      <c r="AT764" s="27">
        <v>606547.31</v>
      </c>
    </row>
    <row r="765" spans="1:4" ht="17.25">
      <c r="A765" s="25">
        <v>0.52777777777777801</v>
      </c>
      <c r="B765" s="26">
        <v>0.928355</v>
      </c>
      <c r="C765" s="27">
        <v>4.49439</v>
      </c>
      <c r="D765" s="27">
        <v>15127.39</v>
      </c>
      <c r="E765" s="26">
        <v>0.876616</v>
      </c>
      <c r="F765" s="27">
        <v>26.1184</v>
      </c>
      <c r="G765" s="27">
        <v>24933.05</v>
      </c>
      <c r="H765" s="26">
        <v>0.614344</v>
      </c>
      <c r="I765" s="27">
        <v>0.0399972</v>
      </c>
      <c r="J765" s="27">
        <v>17912.73</v>
      </c>
      <c r="K765" s="26">
        <v>0.678273</v>
      </c>
      <c r="L765" s="27">
        <v>0.0397056</v>
      </c>
      <c r="M765" s="27">
        <v>11274.76</v>
      </c>
      <c r="N765" s="26">
        <v>0.90764</v>
      </c>
      <c r="O765" s="27">
        <v>0.0219315</v>
      </c>
      <c r="P765" s="27">
        <v>20727.39</v>
      </c>
      <c r="Q765" s="26">
        <v>0.632565</v>
      </c>
      <c r="R765" s="27">
        <v>0.579719</v>
      </c>
      <c r="S765" s="27">
        <v>966.275</v>
      </c>
      <c r="T765" s="26">
        <v>0.530669</v>
      </c>
      <c r="U765" s="27">
        <v>0.425081</v>
      </c>
      <c r="V765" s="27">
        <v>506.766</v>
      </c>
      <c r="W765" s="26">
        <v>0.98837</v>
      </c>
      <c r="X765" s="27">
        <v>0.63432</v>
      </c>
      <c r="Y765" s="27">
        <v>881.87</v>
      </c>
      <c r="Z765" s="26">
        <v>0.77748</v>
      </c>
      <c r="AA765" s="27">
        <v>2.933</v>
      </c>
      <c r="AB765" s="27">
        <v>3592.37</v>
      </c>
      <c r="AC765" s="26">
        <v>-0.0186715</v>
      </c>
      <c r="AD765" s="27">
        <v>0.0169001</v>
      </c>
      <c r="AE765" s="27">
        <v>16.4911</v>
      </c>
      <c r="AF765" s="26">
        <v>0</v>
      </c>
      <c r="AG765" s="27">
        <v>0</v>
      </c>
      <c r="AH765" s="27">
        <v>1563.72</v>
      </c>
      <c r="AI765" s="26">
        <v>0.880863</v>
      </c>
      <c r="AJ765" s="27">
        <v>0.0834943</v>
      </c>
      <c r="AK765" s="27">
        <v>1844.7</v>
      </c>
      <c r="AL765" s="26">
        <v>0.952936</v>
      </c>
      <c r="AM765" s="27">
        <v>0.386619</v>
      </c>
      <c r="AN765" s="27">
        <v>25584.72</v>
      </c>
      <c r="AO765" s="26">
        <v>0.842493</v>
      </c>
      <c r="AP765" s="27">
        <v>30.0732</v>
      </c>
      <c r="AQ765" s="27">
        <v>31017.65</v>
      </c>
      <c r="AR765" s="26">
        <v>0.958355</v>
      </c>
      <c r="AS765" s="27">
        <v>297.067</v>
      </c>
      <c r="AT765" s="27">
        <v>606551.94</v>
      </c>
    </row>
    <row r="766" spans="1:4" ht="17.25">
      <c r="A766" s="25">
        <v>0.52847222222222201</v>
      </c>
      <c r="B766" s="26">
        <v>0.928046</v>
      </c>
      <c r="C766" s="27">
        <v>4.49052</v>
      </c>
      <c r="D766" s="27">
        <v>15127.46</v>
      </c>
      <c r="E766" s="26">
        <v>0.876044</v>
      </c>
      <c r="F766" s="27">
        <v>26.145</v>
      </c>
      <c r="G766" s="27">
        <v>24933.47</v>
      </c>
      <c r="H766" s="26">
        <v>0.611887</v>
      </c>
      <c r="I766" s="27">
        <v>0.0399403</v>
      </c>
      <c r="J766" s="27">
        <v>17912.73</v>
      </c>
      <c r="K766" s="26">
        <v>0.676965</v>
      </c>
      <c r="L766" s="27">
        <v>0.0398047</v>
      </c>
      <c r="M766" s="27">
        <v>11274.76</v>
      </c>
      <c r="N766" s="26">
        <v>0.905375</v>
      </c>
      <c r="O766" s="27">
        <v>0.0221125</v>
      </c>
      <c r="P766" s="27">
        <v>20727.39</v>
      </c>
      <c r="Q766" s="26">
        <v>0.631133</v>
      </c>
      <c r="R766" s="27">
        <v>0.576562</v>
      </c>
      <c r="S766" s="27">
        <v>966.285</v>
      </c>
      <c r="T766" s="26">
        <v>0.52806</v>
      </c>
      <c r="U766" s="27">
        <v>0.422171</v>
      </c>
      <c r="V766" s="27">
        <v>506.774</v>
      </c>
      <c r="W766" s="26">
        <v>0.988414</v>
      </c>
      <c r="X766" s="27">
        <v>0.634012</v>
      </c>
      <c r="Y766" s="27">
        <v>881.88</v>
      </c>
      <c r="Z766" s="26">
        <v>0.778298</v>
      </c>
      <c r="AA766" s="27">
        <v>2.93312</v>
      </c>
      <c r="AB766" s="27">
        <v>3592.42</v>
      </c>
      <c r="AC766" s="26">
        <v>-0.0182662</v>
      </c>
      <c r="AD766" s="27">
        <v>0.0165191</v>
      </c>
      <c r="AE766" s="27">
        <v>16.4914</v>
      </c>
      <c r="AF766" s="26">
        <v>0</v>
      </c>
      <c r="AG766" s="27">
        <v>0</v>
      </c>
      <c r="AH766" s="27">
        <v>1563.72</v>
      </c>
      <c r="AI766" s="26">
        <v>0.881241</v>
      </c>
      <c r="AJ766" s="27">
        <v>0.083769</v>
      </c>
      <c r="AK766" s="27">
        <v>1844.7</v>
      </c>
      <c r="AL766" s="26">
        <v>0.953473</v>
      </c>
      <c r="AM766" s="27">
        <v>0.387182</v>
      </c>
      <c r="AN766" s="27">
        <v>25584.73</v>
      </c>
      <c r="AO766" s="26">
        <v>0.842276</v>
      </c>
      <c r="AP766" s="27">
        <v>30.0915</v>
      </c>
      <c r="AQ766" s="27">
        <v>31018.15</v>
      </c>
      <c r="AR766" s="26">
        <v>0.961189</v>
      </c>
      <c r="AS766" s="27">
        <v>292.474</v>
      </c>
      <c r="AT766" s="27">
        <v>606556.44</v>
      </c>
    </row>
    <row r="767" spans="1:4" ht="17.25">
      <c r="A767" s="25">
        <v>0.52916666666666701</v>
      </c>
      <c r="B767" s="26">
        <v>0.928796</v>
      </c>
      <c r="C767" s="27">
        <v>4.50186</v>
      </c>
      <c r="D767" s="27">
        <v>15127.54</v>
      </c>
      <c r="E767" s="26">
        <v>0.877388</v>
      </c>
      <c r="F767" s="27">
        <v>26.1454</v>
      </c>
      <c r="G767" s="27">
        <v>24933.93</v>
      </c>
      <c r="H767" s="26">
        <v>0.614814</v>
      </c>
      <c r="I767" s="27">
        <v>0.04009</v>
      </c>
      <c r="J767" s="27">
        <v>17912.73</v>
      </c>
      <c r="K767" s="26">
        <v>0.679046</v>
      </c>
      <c r="L767" s="27">
        <v>0.0396684</v>
      </c>
      <c r="M767" s="27">
        <v>11274.76</v>
      </c>
      <c r="N767" s="26">
        <v>0.906753</v>
      </c>
      <c r="O767" s="27">
        <v>0.021963</v>
      </c>
      <c r="P767" s="27">
        <v>20727.39</v>
      </c>
      <c r="Q767" s="26">
        <v>0.632947</v>
      </c>
      <c r="R767" s="27">
        <v>0.577779</v>
      </c>
      <c r="S767" s="27">
        <v>966.294</v>
      </c>
      <c r="T767" s="26">
        <v>0.531115</v>
      </c>
      <c r="U767" s="27">
        <v>0.424339</v>
      </c>
      <c r="V767" s="27">
        <v>506.781</v>
      </c>
      <c r="W767" s="26">
        <v>0.988341</v>
      </c>
      <c r="X767" s="27">
        <v>0.633147</v>
      </c>
      <c r="Y767" s="27">
        <v>881.891</v>
      </c>
      <c r="Z767" s="26">
        <v>0.781086</v>
      </c>
      <c r="AA767" s="27">
        <v>2.93683</v>
      </c>
      <c r="AB767" s="27">
        <v>3592.47</v>
      </c>
      <c r="AC767" s="26">
        <v>-0.0174105</v>
      </c>
      <c r="AD767" s="27">
        <v>0.0157074</v>
      </c>
      <c r="AE767" s="27">
        <v>16.4916</v>
      </c>
      <c r="AF767" s="26">
        <v>0</v>
      </c>
      <c r="AG767" s="27">
        <v>0</v>
      </c>
      <c r="AH767" s="27">
        <v>1563.72</v>
      </c>
      <c r="AI767" s="26">
        <v>0.88187</v>
      </c>
      <c r="AJ767" s="27">
        <v>0.0835326</v>
      </c>
      <c r="AK767" s="27">
        <v>1844.7</v>
      </c>
      <c r="AL767" s="26">
        <v>0.952954</v>
      </c>
      <c r="AM767" s="27">
        <v>0.385793</v>
      </c>
      <c r="AN767" s="27">
        <v>25584.73</v>
      </c>
      <c r="AO767" s="26">
        <v>0.841086</v>
      </c>
      <c r="AP767" s="27">
        <v>29.669</v>
      </c>
      <c r="AQ767" s="27">
        <v>31018.66</v>
      </c>
      <c r="AR767" s="26">
        <v>0.959111</v>
      </c>
      <c r="AS767" s="27">
        <v>292.445</v>
      </c>
      <c r="AT767" s="27">
        <v>606560.94</v>
      </c>
    </row>
    <row r="768" spans="1:4" ht="17.25">
      <c r="A768" s="25">
        <v>0.52986111111111101</v>
      </c>
      <c r="B768" s="26">
        <v>0.928471</v>
      </c>
      <c r="C768" s="27">
        <v>4.50033</v>
      </c>
      <c r="D768" s="27">
        <v>15127.61</v>
      </c>
      <c r="E768" s="26">
        <v>0.877453</v>
      </c>
      <c r="F768" s="27">
        <v>26.2056</v>
      </c>
      <c r="G768" s="27">
        <v>24934.35</v>
      </c>
      <c r="H768" s="26">
        <v>0.613466</v>
      </c>
      <c r="I768" s="27">
        <v>0.0400331</v>
      </c>
      <c r="J768" s="27">
        <v>17912.73</v>
      </c>
      <c r="K768" s="26">
        <v>0.678653</v>
      </c>
      <c r="L768" s="27">
        <v>0.0397475</v>
      </c>
      <c r="M768" s="27">
        <v>11274.77</v>
      </c>
      <c r="N768" s="26">
        <v>0.904984</v>
      </c>
      <c r="O768" s="27">
        <v>0.0219239</v>
      </c>
      <c r="P768" s="27">
        <v>20727.39</v>
      </c>
      <c r="Q768" s="26">
        <v>0.631795</v>
      </c>
      <c r="R768" s="27">
        <v>0.576774</v>
      </c>
      <c r="S768" s="27">
        <v>966.304</v>
      </c>
      <c r="T768" s="26">
        <v>0.530539</v>
      </c>
      <c r="U768" s="27">
        <v>0.425403</v>
      </c>
      <c r="V768" s="27">
        <v>506.788</v>
      </c>
      <c r="W768" s="26">
        <v>0.988369</v>
      </c>
      <c r="X768" s="27">
        <v>0.632792</v>
      </c>
      <c r="Y768" s="27">
        <v>881.901</v>
      </c>
      <c r="Z768" s="26">
        <v>0.779122</v>
      </c>
      <c r="AA768" s="27">
        <v>2.93388</v>
      </c>
      <c r="AB768" s="27">
        <v>3592.51</v>
      </c>
      <c r="AC768" s="26">
        <v>-0.0170071</v>
      </c>
      <c r="AD768" s="27">
        <v>0.0153921</v>
      </c>
      <c r="AE768" s="27">
        <v>16.4919</v>
      </c>
      <c r="AF768" s="26">
        <v>0</v>
      </c>
      <c r="AG768" s="27">
        <v>0</v>
      </c>
      <c r="AH768" s="27">
        <v>1563.72</v>
      </c>
      <c r="AI768" s="26">
        <v>0.882137</v>
      </c>
      <c r="AJ768" s="27">
        <v>0.0835087</v>
      </c>
      <c r="AK768" s="27">
        <v>1844.71</v>
      </c>
      <c r="AL768" s="26">
        <v>0.953073</v>
      </c>
      <c r="AM768" s="27">
        <v>0.385475</v>
      </c>
      <c r="AN768" s="27">
        <v>25584.74</v>
      </c>
      <c r="AO768" s="26">
        <v>0.840689</v>
      </c>
      <c r="AP768" s="27">
        <v>29.7259</v>
      </c>
      <c r="AQ768" s="27">
        <v>31019.15</v>
      </c>
      <c r="AR768" s="26">
        <v>0.959974</v>
      </c>
      <c r="AS768" s="27">
        <v>299.621</v>
      </c>
      <c r="AT768" s="27">
        <v>606565.5</v>
      </c>
    </row>
    <row r="769" spans="1:4" ht="17.25">
      <c r="A769" s="25">
        <v>0.530555555555556</v>
      </c>
      <c r="B769" s="26">
        <v>0.928302</v>
      </c>
      <c r="C769" s="27">
        <v>4.50937</v>
      </c>
      <c r="D769" s="27">
        <v>15127.68</v>
      </c>
      <c r="E769" s="26">
        <v>0.876751</v>
      </c>
      <c r="F769" s="27">
        <v>26.2519</v>
      </c>
      <c r="G769" s="27">
        <v>24934.78</v>
      </c>
      <c r="H769" s="26">
        <v>0.612719</v>
      </c>
      <c r="I769" s="27">
        <v>0.0399442</v>
      </c>
      <c r="J769" s="27">
        <v>17912.73</v>
      </c>
      <c r="K769" s="26">
        <v>0.67763</v>
      </c>
      <c r="L769" s="27">
        <v>0.0397654</v>
      </c>
      <c r="M769" s="27">
        <v>11274.77</v>
      </c>
      <c r="N769" s="26">
        <v>0.906321</v>
      </c>
      <c r="O769" s="27">
        <v>0.0221064</v>
      </c>
      <c r="P769" s="27">
        <v>20727.39</v>
      </c>
      <c r="Q769" s="26">
        <v>0.632106</v>
      </c>
      <c r="R769" s="27">
        <v>0.578335</v>
      </c>
      <c r="S769" s="27">
        <v>966.314</v>
      </c>
      <c r="T769" s="26">
        <v>0.531217</v>
      </c>
      <c r="U769" s="27">
        <v>0.426145</v>
      </c>
      <c r="V769" s="27">
        <v>506.795</v>
      </c>
      <c r="W769" s="26">
        <v>0.988364</v>
      </c>
      <c r="X769" s="27">
        <v>0.635407</v>
      </c>
      <c r="Y769" s="27">
        <v>881.912</v>
      </c>
      <c r="Z769" s="26">
        <v>0.777272</v>
      </c>
      <c r="AA769" s="27">
        <v>2.93292</v>
      </c>
      <c r="AB769" s="27">
        <v>3592.56</v>
      </c>
      <c r="AC769" s="26">
        <v>-0.0177517</v>
      </c>
      <c r="AD769" s="27">
        <v>0.0161012</v>
      </c>
      <c r="AE769" s="27">
        <v>16.4921</v>
      </c>
      <c r="AF769" s="26">
        <v>0</v>
      </c>
      <c r="AG769" s="27">
        <v>0</v>
      </c>
      <c r="AH769" s="27">
        <v>1563.72</v>
      </c>
      <c r="AI769" s="26">
        <v>0.882562</v>
      </c>
      <c r="AJ769" s="27">
        <v>0.0837381</v>
      </c>
      <c r="AK769" s="27">
        <v>1844.71</v>
      </c>
      <c r="AL769" s="26">
        <v>0.9531</v>
      </c>
      <c r="AM769" s="27">
        <v>0.387797</v>
      </c>
      <c r="AN769" s="27">
        <v>25584.75</v>
      </c>
      <c r="AO769" s="26">
        <v>0.84038</v>
      </c>
      <c r="AP769" s="27">
        <v>29.7616</v>
      </c>
      <c r="AQ769" s="27">
        <v>31019.64</v>
      </c>
      <c r="AR769" s="26">
        <v>0.957978</v>
      </c>
      <c r="AS769" s="27">
        <v>294.464</v>
      </c>
      <c r="AT769" s="27">
        <v>606570</v>
      </c>
    </row>
    <row r="770" spans="1:4" ht="17.25">
      <c r="A770" s="25">
        <v>0.53125</v>
      </c>
      <c r="B770" s="26">
        <v>0.928055</v>
      </c>
      <c r="C770" s="27">
        <v>4.49941</v>
      </c>
      <c r="D770" s="27">
        <v>15127.76</v>
      </c>
      <c r="E770" s="26">
        <v>0.87641</v>
      </c>
      <c r="F770" s="27">
        <v>26.2319</v>
      </c>
      <c r="G770" s="27">
        <v>24935.24</v>
      </c>
      <c r="H770" s="26">
        <v>0.611634</v>
      </c>
      <c r="I770" s="27">
        <v>0.0401137</v>
      </c>
      <c r="J770" s="27">
        <v>17912.73</v>
      </c>
      <c r="K770" s="26">
        <v>0.676264</v>
      </c>
      <c r="L770" s="27">
        <v>0.0397888</v>
      </c>
      <c r="M770" s="27">
        <v>11274.77</v>
      </c>
      <c r="N770" s="26">
        <v>0.903347</v>
      </c>
      <c r="O770" s="27">
        <v>0.0220464</v>
      </c>
      <c r="P770" s="27">
        <v>20727.39</v>
      </c>
      <c r="Q770" s="26">
        <v>0.630296</v>
      </c>
      <c r="R770" s="27">
        <v>0.576191</v>
      </c>
      <c r="S770" s="27">
        <v>966.323</v>
      </c>
      <c r="T770" s="26">
        <v>0.530157</v>
      </c>
      <c r="U770" s="27">
        <v>0.425968</v>
      </c>
      <c r="V770" s="27">
        <v>506.802</v>
      </c>
      <c r="W770" s="26">
        <v>0.988488</v>
      </c>
      <c r="X770" s="27">
        <v>0.635165</v>
      </c>
      <c r="Y770" s="27">
        <v>881.923</v>
      </c>
      <c r="Z770" s="26">
        <v>0.779291</v>
      </c>
      <c r="AA770" s="27">
        <v>2.92251</v>
      </c>
      <c r="AB770" s="27">
        <v>3592.61</v>
      </c>
      <c r="AC770" s="26">
        <v>-0.016602</v>
      </c>
      <c r="AD770" s="27">
        <v>0.0150048</v>
      </c>
      <c r="AE770" s="27">
        <v>16.4924</v>
      </c>
      <c r="AF770" s="26">
        <v>0</v>
      </c>
      <c r="AG770" s="27">
        <v>0</v>
      </c>
      <c r="AH770" s="27">
        <v>1563.72</v>
      </c>
      <c r="AI770" s="26">
        <v>0.88159</v>
      </c>
      <c r="AJ770" s="27">
        <v>0.0839431</v>
      </c>
      <c r="AK770" s="27">
        <v>1844.71</v>
      </c>
      <c r="AL770" s="26">
        <v>0.953137</v>
      </c>
      <c r="AM770" s="27">
        <v>0.3877</v>
      </c>
      <c r="AN770" s="27">
        <v>25584.75</v>
      </c>
      <c r="AO770" s="26">
        <v>0.839814</v>
      </c>
      <c r="AP770" s="27">
        <v>29.7669</v>
      </c>
      <c r="AQ770" s="27">
        <v>31020.14</v>
      </c>
      <c r="AR770" s="26">
        <v>0.959731</v>
      </c>
      <c r="AS770" s="27">
        <v>288.378</v>
      </c>
      <c r="AT770" s="27">
        <v>606574.5</v>
      </c>
    </row>
    <row r="771" spans="1:4" ht="17.25">
      <c r="A771" s="25">
        <v>0.531944444444444</v>
      </c>
      <c r="B771" s="26">
        <v>0.928261</v>
      </c>
      <c r="C771" s="27">
        <v>4.4952</v>
      </c>
      <c r="D771" s="27">
        <v>15127.84</v>
      </c>
      <c r="E771" s="26">
        <v>0.877225</v>
      </c>
      <c r="F771" s="27">
        <v>26.2451</v>
      </c>
      <c r="G771" s="27">
        <v>24935.67</v>
      </c>
      <c r="H771" s="26">
        <v>0.615317</v>
      </c>
      <c r="I771" s="27">
        <v>0.0402345</v>
      </c>
      <c r="J771" s="27">
        <v>17912.73</v>
      </c>
      <c r="K771" s="26">
        <v>0.677842</v>
      </c>
      <c r="L771" s="27">
        <v>0.0396898</v>
      </c>
      <c r="M771" s="27">
        <v>11274.77</v>
      </c>
      <c r="N771" s="26">
        <v>0.908925</v>
      </c>
      <c r="O771" s="27">
        <v>0.0221121</v>
      </c>
      <c r="P771" s="27">
        <v>20727.39</v>
      </c>
      <c r="Q771" s="26">
        <v>0.632859</v>
      </c>
      <c r="R771" s="27">
        <v>0.577908</v>
      </c>
      <c r="S771" s="27">
        <v>966.333</v>
      </c>
      <c r="T771" s="26">
        <v>0.530499</v>
      </c>
      <c r="U771" s="27">
        <v>0.424497</v>
      </c>
      <c r="V771" s="27">
        <v>506.809</v>
      </c>
      <c r="W771" s="26">
        <v>0.988408</v>
      </c>
      <c r="X771" s="27">
        <v>0.633003</v>
      </c>
      <c r="Y771" s="27">
        <v>881.933</v>
      </c>
      <c r="Z771" s="26">
        <v>0.78078</v>
      </c>
      <c r="AA771" s="27">
        <v>2.9261</v>
      </c>
      <c r="AB771" s="27">
        <v>3592.66</v>
      </c>
      <c r="AC771" s="26">
        <v>-0.0168423</v>
      </c>
      <c r="AD771" s="27">
        <v>0.0151786</v>
      </c>
      <c r="AE771" s="27">
        <v>16.4926</v>
      </c>
      <c r="AF771" s="26">
        <v>0</v>
      </c>
      <c r="AG771" s="27">
        <v>0</v>
      </c>
      <c r="AH771" s="27">
        <v>1563.72</v>
      </c>
      <c r="AI771" s="26">
        <v>0.887321</v>
      </c>
      <c r="AJ771" s="27">
        <v>0.0837868</v>
      </c>
      <c r="AK771" s="27">
        <v>1844.71</v>
      </c>
      <c r="AL771" s="26">
        <v>0.953105</v>
      </c>
      <c r="AM771" s="27">
        <v>0.385412</v>
      </c>
      <c r="AN771" s="27">
        <v>25584.76</v>
      </c>
      <c r="AO771" s="26">
        <v>0.843638</v>
      </c>
      <c r="AP771" s="27">
        <v>30.1482</v>
      </c>
      <c r="AQ771" s="27">
        <v>31020.63</v>
      </c>
      <c r="AR771" s="26">
        <v>0.957921</v>
      </c>
      <c r="AS771" s="27">
        <v>299.809</v>
      </c>
      <c r="AT771" s="27">
        <v>606579.12</v>
      </c>
    </row>
    <row r="772" spans="1:4" ht="17.25">
      <c r="A772" s="25">
        <v>0.53263888888888899</v>
      </c>
      <c r="B772" s="26">
        <v>0.928071</v>
      </c>
      <c r="C772" s="27">
        <v>4.48357</v>
      </c>
      <c r="D772" s="27">
        <v>15127.91</v>
      </c>
      <c r="E772" s="26">
        <v>0.877342</v>
      </c>
      <c r="F772" s="27">
        <v>26.2688</v>
      </c>
      <c r="G772" s="27">
        <v>24936.11</v>
      </c>
      <c r="H772" s="26">
        <v>0.611319</v>
      </c>
      <c r="I772" s="27">
        <v>0.0399415</v>
      </c>
      <c r="J772" s="27">
        <v>17912.73</v>
      </c>
      <c r="K772" s="26">
        <v>0.676896</v>
      </c>
      <c r="L772" s="27">
        <v>0.0397153</v>
      </c>
      <c r="M772" s="27">
        <v>11274.77</v>
      </c>
      <c r="N772" s="26">
        <v>0.908715</v>
      </c>
      <c r="O772" s="27">
        <v>0.0220899</v>
      </c>
      <c r="P772" s="27">
        <v>20727.39</v>
      </c>
      <c r="Q772" s="26">
        <v>0.633395</v>
      </c>
      <c r="R772" s="27">
        <v>0.57944</v>
      </c>
      <c r="S772" s="27">
        <v>966.342</v>
      </c>
      <c r="T772" s="26">
        <v>0.529063</v>
      </c>
      <c r="U772" s="27">
        <v>0.422822</v>
      </c>
      <c r="V772" s="27">
        <v>506.816</v>
      </c>
      <c r="W772" s="26">
        <v>0.988271</v>
      </c>
      <c r="X772" s="27">
        <v>0.63245</v>
      </c>
      <c r="Y772" s="27">
        <v>881.944</v>
      </c>
      <c r="Z772" s="26">
        <v>0.779885</v>
      </c>
      <c r="AA772" s="27">
        <v>2.91988</v>
      </c>
      <c r="AB772" s="27">
        <v>3592.71</v>
      </c>
      <c r="AC772" s="26">
        <v>-0.0174892</v>
      </c>
      <c r="AD772" s="27">
        <v>0.0157421</v>
      </c>
      <c r="AE772" s="27">
        <v>16.4929</v>
      </c>
      <c r="AF772" s="26">
        <v>0</v>
      </c>
      <c r="AG772" s="27">
        <v>0</v>
      </c>
      <c r="AH772" s="27">
        <v>1563.72</v>
      </c>
      <c r="AI772" s="26">
        <v>0.887029</v>
      </c>
      <c r="AJ772" s="27">
        <v>0.0839406</v>
      </c>
      <c r="AK772" s="27">
        <v>1844.71</v>
      </c>
      <c r="AL772" s="26">
        <v>0.953406</v>
      </c>
      <c r="AM772" s="27">
        <v>0.384766</v>
      </c>
      <c r="AN772" s="27">
        <v>25584.77</v>
      </c>
      <c r="AO772" s="26">
        <v>0.843211</v>
      </c>
      <c r="AP772" s="27">
        <v>30.0925</v>
      </c>
      <c r="AQ772" s="27">
        <v>31021.13</v>
      </c>
      <c r="AR772" s="26">
        <v>0.95815</v>
      </c>
      <c r="AS772" s="27">
        <v>297.385</v>
      </c>
      <c r="AT772" s="27">
        <v>606583.81</v>
      </c>
    </row>
    <row r="773" spans="1:4" ht="17.25">
      <c r="A773" s="25">
        <v>0.53333333333333299</v>
      </c>
      <c r="B773" s="26">
        <v>0.928527</v>
      </c>
      <c r="C773" s="27">
        <v>4.49261</v>
      </c>
      <c r="D773" s="27">
        <v>15127.98</v>
      </c>
      <c r="E773" s="26">
        <v>0.877959</v>
      </c>
      <c r="F773" s="27">
        <v>26.2899</v>
      </c>
      <c r="G773" s="27">
        <v>24936.53</v>
      </c>
      <c r="H773" s="26">
        <v>0.614123</v>
      </c>
      <c r="I773" s="27">
        <v>0.0399697</v>
      </c>
      <c r="J773" s="27">
        <v>17912.73</v>
      </c>
      <c r="K773" s="26">
        <v>0.678985</v>
      </c>
      <c r="L773" s="27">
        <v>0.0397402</v>
      </c>
      <c r="M773" s="27">
        <v>11274.77</v>
      </c>
      <c r="N773" s="26">
        <v>0.905174</v>
      </c>
      <c r="O773" s="27">
        <v>0.0220173</v>
      </c>
      <c r="P773" s="27">
        <v>20727.39</v>
      </c>
      <c r="Q773" s="26">
        <v>0.631086</v>
      </c>
      <c r="R773" s="27">
        <v>0.574072</v>
      </c>
      <c r="S773" s="27">
        <v>966.352</v>
      </c>
      <c r="T773" s="26">
        <v>0.529467</v>
      </c>
      <c r="U773" s="27">
        <v>0.423203</v>
      </c>
      <c r="V773" s="27">
        <v>506.823</v>
      </c>
      <c r="W773" s="26">
        <v>0.9883</v>
      </c>
      <c r="X773" s="27">
        <v>0.631921</v>
      </c>
      <c r="Y773" s="27">
        <v>881.954</v>
      </c>
      <c r="Z773" s="26">
        <v>0.779552</v>
      </c>
      <c r="AA773" s="27">
        <v>2.92137</v>
      </c>
      <c r="AB773" s="27">
        <v>3592.76</v>
      </c>
      <c r="AC773" s="26">
        <v>-0.0174473</v>
      </c>
      <c r="AD773" s="27">
        <v>0.0157464</v>
      </c>
      <c r="AE773" s="27">
        <v>16.4932</v>
      </c>
      <c r="AF773" s="26">
        <v>0</v>
      </c>
      <c r="AG773" s="27">
        <v>0</v>
      </c>
      <c r="AH773" s="27">
        <v>1563.72</v>
      </c>
      <c r="AI773" s="26">
        <v>0.883819</v>
      </c>
      <c r="AJ773" s="27">
        <v>0.0833867</v>
      </c>
      <c r="AK773" s="27">
        <v>1844.71</v>
      </c>
      <c r="AL773" s="26">
        <v>0.95371</v>
      </c>
      <c r="AM773" s="27">
        <v>0.384923</v>
      </c>
      <c r="AN773" s="27">
        <v>25584.77</v>
      </c>
      <c r="AO773" s="26">
        <v>0.841292</v>
      </c>
      <c r="AP773" s="27">
        <v>29.7522</v>
      </c>
      <c r="AQ773" s="27">
        <v>31021.63</v>
      </c>
      <c r="AR773" s="26">
        <v>0.956833</v>
      </c>
      <c r="AS773" s="27">
        <v>293.313</v>
      </c>
      <c r="AT773" s="27">
        <v>606588.44</v>
      </c>
    </row>
    <row r="774" spans="1:4" ht="17.25">
      <c r="A774" s="25">
        <v>0.53402777777777799</v>
      </c>
      <c r="B774" s="26">
        <v>0.92823</v>
      </c>
      <c r="C774" s="27">
        <v>4.47939</v>
      </c>
      <c r="D774" s="27">
        <v>15128.06</v>
      </c>
      <c r="E774" s="26">
        <v>0.880909</v>
      </c>
      <c r="F774" s="27">
        <v>26.3004</v>
      </c>
      <c r="G774" s="27">
        <v>24936.97</v>
      </c>
      <c r="H774" s="26">
        <v>0.617994</v>
      </c>
      <c r="I774" s="27">
        <v>0.0393172</v>
      </c>
      <c r="J774" s="27">
        <v>17912.73</v>
      </c>
      <c r="K774" s="26">
        <v>0.680077</v>
      </c>
      <c r="L774" s="27">
        <v>0.0390705</v>
      </c>
      <c r="M774" s="27">
        <v>11274.77</v>
      </c>
      <c r="N774" s="26">
        <v>0.905256</v>
      </c>
      <c r="O774" s="27">
        <v>0.021662</v>
      </c>
      <c r="P774" s="27">
        <v>20727.39</v>
      </c>
      <c r="Q774" s="26">
        <v>0.631762</v>
      </c>
      <c r="R774" s="27">
        <v>0.575971</v>
      </c>
      <c r="S774" s="27">
        <v>966.362</v>
      </c>
      <c r="T774" s="26">
        <v>0.527034</v>
      </c>
      <c r="U774" s="27">
        <v>0.42186</v>
      </c>
      <c r="V774" s="27">
        <v>506.83</v>
      </c>
      <c r="W774" s="26">
        <v>0.988281</v>
      </c>
      <c r="X774" s="27">
        <v>0.631481</v>
      </c>
      <c r="Y774" s="27">
        <v>881.965</v>
      </c>
      <c r="Z774" s="26">
        <v>0.788507</v>
      </c>
      <c r="AA774" s="27">
        <v>2.90141</v>
      </c>
      <c r="AB774" s="27">
        <v>3592.81</v>
      </c>
      <c r="AC774" s="26">
        <v>-0.0163169</v>
      </c>
      <c r="AD774" s="27">
        <v>0.0145465</v>
      </c>
      <c r="AE774" s="27">
        <v>16.4934</v>
      </c>
      <c r="AF774" s="26">
        <v>0.847784</v>
      </c>
      <c r="AG774" s="27">
        <v>4.47218</v>
      </c>
      <c r="AH774" s="27">
        <v>1563.73</v>
      </c>
      <c r="AI774" s="26">
        <v>0.885285</v>
      </c>
      <c r="AJ774" s="27">
        <v>0.0825382</v>
      </c>
      <c r="AK774" s="27">
        <v>1844.71</v>
      </c>
      <c r="AL774" s="26">
        <v>0.952514</v>
      </c>
      <c r="AM774" s="27">
        <v>0.38518</v>
      </c>
      <c r="AN774" s="27">
        <v>25584.78</v>
      </c>
      <c r="AO774" s="26">
        <v>0.845185</v>
      </c>
      <c r="AP774" s="27">
        <v>29.6832</v>
      </c>
      <c r="AQ774" s="27">
        <v>31022.14</v>
      </c>
      <c r="AR774" s="26">
        <v>0.927328</v>
      </c>
      <c r="AS774" s="27">
        <v>340.47</v>
      </c>
      <c r="AT774" s="27">
        <v>606593</v>
      </c>
    </row>
    <row r="775" spans="1:4" ht="17.25">
      <c r="A775" s="25">
        <v>0.53472222222222199</v>
      </c>
      <c r="B775" s="26">
        <v>0.92885</v>
      </c>
      <c r="C775" s="27">
        <v>4.48676</v>
      </c>
      <c r="D775" s="27">
        <v>15128.14</v>
      </c>
      <c r="E775" s="26">
        <v>0.879948</v>
      </c>
      <c r="F775" s="27">
        <v>26.3325</v>
      </c>
      <c r="G775" s="27">
        <v>24937.43</v>
      </c>
      <c r="H775" s="26">
        <v>0.614807</v>
      </c>
      <c r="I775" s="27">
        <v>0.0397317</v>
      </c>
      <c r="J775" s="27">
        <v>17912.73</v>
      </c>
      <c r="K775" s="26">
        <v>0.678693</v>
      </c>
      <c r="L775" s="27">
        <v>0.0393819</v>
      </c>
      <c r="M775" s="27">
        <v>11274.77</v>
      </c>
      <c r="N775" s="26">
        <v>0.905683</v>
      </c>
      <c r="O775" s="27">
        <v>0.0218946</v>
      </c>
      <c r="P775" s="27">
        <v>20727.4</v>
      </c>
      <c r="Q775" s="26">
        <v>0.633414</v>
      </c>
      <c r="R775" s="27">
        <v>0.574877</v>
      </c>
      <c r="S775" s="27">
        <v>966.371</v>
      </c>
      <c r="T775" s="26">
        <v>0.530323</v>
      </c>
      <c r="U775" s="27">
        <v>0.421868</v>
      </c>
      <c r="V775" s="27">
        <v>506.837</v>
      </c>
      <c r="W775" s="26">
        <v>0.988148</v>
      </c>
      <c r="X775" s="27">
        <v>0.629338</v>
      </c>
      <c r="Y775" s="27">
        <v>881.975</v>
      </c>
      <c r="Z775" s="26">
        <v>0.789287</v>
      </c>
      <c r="AA775" s="27">
        <v>2.92232</v>
      </c>
      <c r="AB775" s="27">
        <v>3592.86</v>
      </c>
      <c r="AC775" s="26">
        <v>-0.0159763</v>
      </c>
      <c r="AD775" s="27">
        <v>0.0143158</v>
      </c>
      <c r="AE775" s="27">
        <v>16.4936</v>
      </c>
      <c r="AF775" s="26">
        <v>0.857722</v>
      </c>
      <c r="AG775" s="27">
        <v>4.60137</v>
      </c>
      <c r="AH775" s="27">
        <v>1563.81</v>
      </c>
      <c r="AI775" s="26">
        <v>0.884828</v>
      </c>
      <c r="AJ775" s="27">
        <v>0.0830041</v>
      </c>
      <c r="AK775" s="27">
        <v>1844.72</v>
      </c>
      <c r="AL775" s="26">
        <v>0.953158</v>
      </c>
      <c r="AM775" s="27">
        <v>0.382386</v>
      </c>
      <c r="AN775" s="27">
        <v>25584.79</v>
      </c>
      <c r="AO775" s="26">
        <v>0.843436</v>
      </c>
      <c r="AP775" s="27">
        <v>29.7638</v>
      </c>
      <c r="AQ775" s="27">
        <v>31022.64</v>
      </c>
      <c r="AR775" s="26">
        <v>0.953672</v>
      </c>
      <c r="AS775" s="27">
        <v>309.766</v>
      </c>
      <c r="AT775" s="27">
        <v>606598</v>
      </c>
    </row>
    <row r="776" spans="1:4" ht="17.25">
      <c r="A776" s="25">
        <v>0.53541666666666698</v>
      </c>
      <c r="B776" s="26">
        <v>0.929179</v>
      </c>
      <c r="C776" s="27">
        <v>4.50095</v>
      </c>
      <c r="D776" s="27">
        <v>15128.21</v>
      </c>
      <c r="E776" s="26">
        <v>0.880143</v>
      </c>
      <c r="F776" s="27">
        <v>26.3639</v>
      </c>
      <c r="G776" s="27">
        <v>24937.85</v>
      </c>
      <c r="H776" s="26">
        <v>0.61832</v>
      </c>
      <c r="I776" s="27">
        <v>0.03987</v>
      </c>
      <c r="J776" s="27">
        <v>17912.73</v>
      </c>
      <c r="K776" s="26">
        <v>0.680071</v>
      </c>
      <c r="L776" s="27">
        <v>0.0393923</v>
      </c>
      <c r="M776" s="27">
        <v>11274.77</v>
      </c>
      <c r="N776" s="26">
        <v>0.907122</v>
      </c>
      <c r="O776" s="27">
        <v>0.0218531</v>
      </c>
      <c r="P776" s="27">
        <v>20727.4</v>
      </c>
      <c r="Q776" s="26">
        <v>0.633285</v>
      </c>
      <c r="R776" s="27">
        <v>0.574826</v>
      </c>
      <c r="S776" s="27">
        <v>966.381</v>
      </c>
      <c r="T776" s="26">
        <v>0.531954</v>
      </c>
      <c r="U776" s="27">
        <v>0.423687</v>
      </c>
      <c r="V776" s="27">
        <v>506.844</v>
      </c>
      <c r="W776" s="26">
        <v>0.988119</v>
      </c>
      <c r="X776" s="27">
        <v>0.630132</v>
      </c>
      <c r="Y776" s="27">
        <v>881.986</v>
      </c>
      <c r="Z776" s="26">
        <v>0.789852</v>
      </c>
      <c r="AA776" s="27">
        <v>2.91899</v>
      </c>
      <c r="AB776" s="27">
        <v>3592.9</v>
      </c>
      <c r="AC776" s="26">
        <v>-0.0159928</v>
      </c>
      <c r="AD776" s="27">
        <v>0.0142973</v>
      </c>
      <c r="AE776" s="27">
        <v>16.4939</v>
      </c>
      <c r="AF776" s="26">
        <v>0.853453</v>
      </c>
      <c r="AG776" s="27">
        <v>4.45698</v>
      </c>
      <c r="AH776" s="27">
        <v>1563.89</v>
      </c>
      <c r="AI776" s="26">
        <v>0.884856</v>
      </c>
      <c r="AJ776" s="27">
        <v>0.0831202</v>
      </c>
      <c r="AK776" s="27">
        <v>1844.72</v>
      </c>
      <c r="AL776" s="26">
        <v>0.953251</v>
      </c>
      <c r="AM776" s="27">
        <v>0.382638</v>
      </c>
      <c r="AN776" s="27">
        <v>25584.79</v>
      </c>
      <c r="AO776" s="26">
        <v>0.843726</v>
      </c>
      <c r="AP776" s="27">
        <v>29.7817</v>
      </c>
      <c r="AQ776" s="27">
        <v>31023.14</v>
      </c>
      <c r="AR776" s="26">
        <v>0.953864</v>
      </c>
      <c r="AS776" s="27">
        <v>314.004</v>
      </c>
      <c r="AT776" s="27">
        <v>606602.88</v>
      </c>
    </row>
    <row r="777" spans="1:4" ht="17.25">
      <c r="A777" s="25">
        <v>0.53611111111111098</v>
      </c>
      <c r="B777" s="26">
        <v>0.928891</v>
      </c>
      <c r="C777" s="27">
        <v>4.48842</v>
      </c>
      <c r="D777" s="27">
        <v>15128.28</v>
      </c>
      <c r="E777" s="26">
        <v>0.879875</v>
      </c>
      <c r="F777" s="27">
        <v>26.379</v>
      </c>
      <c r="G777" s="27">
        <v>24938.3</v>
      </c>
      <c r="H777" s="26">
        <v>0.618473</v>
      </c>
      <c r="I777" s="27">
        <v>0.0398803</v>
      </c>
      <c r="J777" s="27">
        <v>17912.73</v>
      </c>
      <c r="K777" s="26">
        <v>0.679005</v>
      </c>
      <c r="L777" s="27">
        <v>0.039317</v>
      </c>
      <c r="M777" s="27">
        <v>11274.77</v>
      </c>
      <c r="N777" s="26">
        <v>0.904769</v>
      </c>
      <c r="O777" s="27">
        <v>0.0219024</v>
      </c>
      <c r="P777" s="27">
        <v>20727.4</v>
      </c>
      <c r="Q777" s="26">
        <v>0.63155</v>
      </c>
      <c r="R777" s="27">
        <v>0.571872</v>
      </c>
      <c r="S777" s="27">
        <v>966.39</v>
      </c>
      <c r="T777" s="26">
        <v>0.531482</v>
      </c>
      <c r="U777" s="27">
        <v>0.422743</v>
      </c>
      <c r="V777" s="27">
        <v>506.852</v>
      </c>
      <c r="W777" s="26">
        <v>0.988115</v>
      </c>
      <c r="X777" s="27">
        <v>0.629227</v>
      </c>
      <c r="Y777" s="27">
        <v>881.996</v>
      </c>
      <c r="Z777" s="26">
        <v>0.782329</v>
      </c>
      <c r="AA777" s="27">
        <v>2.92792</v>
      </c>
      <c r="AB777" s="27">
        <v>3592.95</v>
      </c>
      <c r="AC777" s="26">
        <v>-0.0165802</v>
      </c>
      <c r="AD777" s="27">
        <v>0.0149289</v>
      </c>
      <c r="AE777" s="27">
        <v>16.4941</v>
      </c>
      <c r="AF777" s="26">
        <v>0</v>
      </c>
      <c r="AG777" s="27">
        <v>0</v>
      </c>
      <c r="AH777" s="27">
        <v>1563.91</v>
      </c>
      <c r="AI777" s="26">
        <v>0.881993</v>
      </c>
      <c r="AJ777" s="27">
        <v>0.0830631</v>
      </c>
      <c r="AK777" s="27">
        <v>1844.72</v>
      </c>
      <c r="AL777" s="26">
        <v>0.952894</v>
      </c>
      <c r="AM777" s="27">
        <v>0.382294</v>
      </c>
      <c r="AN777" s="27">
        <v>25584.8</v>
      </c>
      <c r="AO777" s="26">
        <v>0.846225</v>
      </c>
      <c r="AP777" s="27">
        <v>30.2811</v>
      </c>
      <c r="AQ777" s="27">
        <v>31023.63</v>
      </c>
      <c r="AR777" s="26">
        <v>0.952299</v>
      </c>
      <c r="AS777" s="27">
        <v>310.037</v>
      </c>
      <c r="AT777" s="27">
        <v>606607.88</v>
      </c>
    </row>
    <row r="778" spans="1:4" ht="17.25">
      <c r="A778" s="25">
        <v>0.53680555555555598</v>
      </c>
      <c r="B778" s="26">
        <v>0.928937</v>
      </c>
      <c r="C778" s="27">
        <v>4.49084</v>
      </c>
      <c r="D778" s="27">
        <v>15128.36</v>
      </c>
      <c r="E778" s="26">
        <v>0.881101</v>
      </c>
      <c r="F778" s="27">
        <v>26.4437</v>
      </c>
      <c r="G778" s="27">
        <v>24938.75</v>
      </c>
      <c r="H778" s="26">
        <v>0.6191</v>
      </c>
      <c r="I778" s="27">
        <v>0.039591</v>
      </c>
      <c r="J778" s="27">
        <v>17912.73</v>
      </c>
      <c r="K778" s="26">
        <v>0.68024</v>
      </c>
      <c r="L778" s="27">
        <v>0.0391005</v>
      </c>
      <c r="M778" s="27">
        <v>11274.77</v>
      </c>
      <c r="N778" s="26">
        <v>0.909754</v>
      </c>
      <c r="O778" s="27">
        <v>0.0217676</v>
      </c>
      <c r="P778" s="27">
        <v>20727.4</v>
      </c>
      <c r="Q778" s="26">
        <v>0.633526</v>
      </c>
      <c r="R778" s="27">
        <v>0.57239</v>
      </c>
      <c r="S778" s="27">
        <v>966.4</v>
      </c>
      <c r="T778" s="26">
        <v>0.532263</v>
      </c>
      <c r="U778" s="27">
        <v>0.422171</v>
      </c>
      <c r="V778" s="27">
        <v>506.859</v>
      </c>
      <c r="W778" s="26">
        <v>0.987889</v>
      </c>
      <c r="X778" s="27">
        <v>0.626424</v>
      </c>
      <c r="Y778" s="27">
        <v>882.007</v>
      </c>
      <c r="Z778" s="26">
        <v>0.784152</v>
      </c>
      <c r="AA778" s="27">
        <v>2.92853</v>
      </c>
      <c r="AB778" s="27">
        <v>3593</v>
      </c>
      <c r="AC778" s="26">
        <v>-0.0159899</v>
      </c>
      <c r="AD778" s="27">
        <v>0.0144057</v>
      </c>
      <c r="AE778" s="27">
        <v>16.4944</v>
      </c>
      <c r="AF778" s="26">
        <v>0</v>
      </c>
      <c r="AG778" s="27">
        <v>0</v>
      </c>
      <c r="AH778" s="27">
        <v>1563.91</v>
      </c>
      <c r="AI778" s="26">
        <v>0.88589</v>
      </c>
      <c r="AJ778" s="27">
        <v>0.934673</v>
      </c>
      <c r="AK778" s="27">
        <v>1844.72</v>
      </c>
      <c r="AL778" s="26">
        <v>0.953016</v>
      </c>
      <c r="AM778" s="27">
        <v>0.3807</v>
      </c>
      <c r="AN778" s="27">
        <v>25584.8</v>
      </c>
      <c r="AO778" s="26">
        <v>0.846974</v>
      </c>
      <c r="AP778" s="27">
        <v>30.2223</v>
      </c>
      <c r="AQ778" s="27">
        <v>31024.13</v>
      </c>
      <c r="AR778" s="26">
        <v>0.952225</v>
      </c>
      <c r="AS778" s="27">
        <v>333.484</v>
      </c>
      <c r="AT778" s="27">
        <v>606612.88</v>
      </c>
    </row>
    <row r="779" spans="1:4" ht="17.25">
      <c r="A779" s="25">
        <v>0.53749999999999998</v>
      </c>
      <c r="B779" s="26">
        <v>0.928518</v>
      </c>
      <c r="C779" s="27">
        <v>4.48891</v>
      </c>
      <c r="D779" s="27">
        <v>15128.44</v>
      </c>
      <c r="E779" s="26">
        <v>0.87926</v>
      </c>
      <c r="F779" s="27">
        <v>26.4369</v>
      </c>
      <c r="G779" s="27">
        <v>24939.19</v>
      </c>
      <c r="H779" s="26">
        <v>0.616532</v>
      </c>
      <c r="I779" s="27">
        <v>0.0399051</v>
      </c>
      <c r="J779" s="27">
        <v>17912.74</v>
      </c>
      <c r="K779" s="26">
        <v>0.677508</v>
      </c>
      <c r="L779" s="27">
        <v>0.0394079</v>
      </c>
      <c r="M779" s="27">
        <v>11274.77</v>
      </c>
      <c r="N779" s="26">
        <v>0.905649</v>
      </c>
      <c r="O779" s="27">
        <v>0.0219779</v>
      </c>
      <c r="P779" s="27">
        <v>20727.4</v>
      </c>
      <c r="Q779" s="26">
        <v>0.631422</v>
      </c>
      <c r="R779" s="27">
        <v>0.572766</v>
      </c>
      <c r="S779" s="27">
        <v>966.409</v>
      </c>
      <c r="T779" s="26">
        <v>0.531824</v>
      </c>
      <c r="U779" s="27">
        <v>0.423954</v>
      </c>
      <c r="V779" s="27">
        <v>506.865</v>
      </c>
      <c r="W779" s="26">
        <v>0.988146</v>
      </c>
      <c r="X779" s="27">
        <v>0.629772</v>
      </c>
      <c r="Y779" s="27">
        <v>882.017</v>
      </c>
      <c r="Z779" s="26">
        <v>0.781636</v>
      </c>
      <c r="AA779" s="27">
        <v>2.92418</v>
      </c>
      <c r="AB779" s="27">
        <v>3593.05</v>
      </c>
      <c r="AC779" s="26">
        <v>-0.0163116</v>
      </c>
      <c r="AD779" s="27">
        <v>0.0146822</v>
      </c>
      <c r="AE779" s="27">
        <v>16.4946</v>
      </c>
      <c r="AF779" s="26">
        <v>0</v>
      </c>
      <c r="AG779" s="27">
        <v>0</v>
      </c>
      <c r="AH779" s="27">
        <v>1563.91</v>
      </c>
      <c r="AI779" s="26">
        <v>0.878725</v>
      </c>
      <c r="AJ779" s="27">
        <v>0.958434</v>
      </c>
      <c r="AK779" s="27">
        <v>1844.74</v>
      </c>
      <c r="AL779" s="26">
        <v>0.953368</v>
      </c>
      <c r="AM779" s="27">
        <v>0.383179</v>
      </c>
      <c r="AN779" s="27">
        <v>25584.81</v>
      </c>
      <c r="AO779" s="26">
        <v>0.842926</v>
      </c>
      <c r="AP779" s="27">
        <v>29.8625</v>
      </c>
      <c r="AQ779" s="27">
        <v>31024.64</v>
      </c>
      <c r="AR779" s="26">
        <v>0.959906</v>
      </c>
      <c r="AS779" s="27">
        <v>292.729</v>
      </c>
      <c r="AT779" s="27">
        <v>606617.75</v>
      </c>
    </row>
    <row r="780" spans="1:4" ht="17.25">
      <c r="A780" s="25">
        <v>0.53819444444444398</v>
      </c>
      <c r="B780" s="26">
        <v>0.928333</v>
      </c>
      <c r="C780" s="27">
        <v>4.49699</v>
      </c>
      <c r="D780" s="27">
        <v>15128.51</v>
      </c>
      <c r="E780" s="26">
        <v>0.879347</v>
      </c>
      <c r="F780" s="27">
        <v>26.5762</v>
      </c>
      <c r="G780" s="27">
        <v>24939.63</v>
      </c>
      <c r="H780" s="26">
        <v>0.615588</v>
      </c>
      <c r="I780" s="27">
        <v>0.0399644</v>
      </c>
      <c r="J780" s="27">
        <v>17912.74</v>
      </c>
      <c r="K780" s="26">
        <v>0.678924</v>
      </c>
      <c r="L780" s="27">
        <v>0.0396192</v>
      </c>
      <c r="M780" s="27">
        <v>11274.77</v>
      </c>
      <c r="N780" s="26">
        <v>0.907915</v>
      </c>
      <c r="O780" s="27">
        <v>0.0220031</v>
      </c>
      <c r="P780" s="27">
        <v>20727.4</v>
      </c>
      <c r="Q780" s="26">
        <v>0.631386</v>
      </c>
      <c r="R780" s="27">
        <v>0.574703</v>
      </c>
      <c r="S780" s="27">
        <v>966.419</v>
      </c>
      <c r="T780" s="26">
        <v>0.530155</v>
      </c>
      <c r="U780" s="27">
        <v>0.423722</v>
      </c>
      <c r="V780" s="27">
        <v>506.873</v>
      </c>
      <c r="W780" s="26">
        <v>0.988235</v>
      </c>
      <c r="X780" s="27">
        <v>0.631609</v>
      </c>
      <c r="Y780" s="27">
        <v>882.028</v>
      </c>
      <c r="Z780" s="26">
        <v>0.779945</v>
      </c>
      <c r="AA780" s="27">
        <v>2.92469</v>
      </c>
      <c r="AB780" s="27">
        <v>3593.1</v>
      </c>
      <c r="AC780" s="26">
        <v>-0.0170393</v>
      </c>
      <c r="AD780" s="27">
        <v>0.0153809</v>
      </c>
      <c r="AE780" s="27">
        <v>16.4949</v>
      </c>
      <c r="AF780" s="26">
        <v>0</v>
      </c>
      <c r="AG780" s="27">
        <v>0</v>
      </c>
      <c r="AH780" s="27">
        <v>1563.91</v>
      </c>
      <c r="AI780" s="26">
        <v>0.879673</v>
      </c>
      <c r="AJ780" s="27">
        <v>0.960451</v>
      </c>
      <c r="AK780" s="27">
        <v>1844.75</v>
      </c>
      <c r="AL780" s="26">
        <v>0.953273</v>
      </c>
      <c r="AM780" s="27">
        <v>0.384619</v>
      </c>
      <c r="AN780" s="27">
        <v>25584.82</v>
      </c>
      <c r="AO780" s="26">
        <v>0.84225</v>
      </c>
      <c r="AP780" s="27">
        <v>29.8775</v>
      </c>
      <c r="AQ780" s="27">
        <v>31025.12</v>
      </c>
      <c r="AR780" s="26">
        <v>0.961745</v>
      </c>
      <c r="AS780" s="27">
        <v>279.279</v>
      </c>
      <c r="AT780" s="27">
        <v>606622.31</v>
      </c>
    </row>
    <row r="781" spans="1:4" ht="17.25">
      <c r="A781" s="25">
        <v>0.53888888888888897</v>
      </c>
      <c r="B781" s="26">
        <v>0.928794</v>
      </c>
      <c r="C781" s="27">
        <v>4.49836</v>
      </c>
      <c r="D781" s="27">
        <v>15128.59</v>
      </c>
      <c r="E781" s="26">
        <v>0.880364</v>
      </c>
      <c r="F781" s="27">
        <v>26.6034</v>
      </c>
      <c r="G781" s="27">
        <v>24940.07</v>
      </c>
      <c r="H781" s="26">
        <v>0.615366</v>
      </c>
      <c r="I781" s="27">
        <v>0.0398618</v>
      </c>
      <c r="J781" s="27">
        <v>17912.74</v>
      </c>
      <c r="K781" s="26">
        <v>0.679478</v>
      </c>
      <c r="L781" s="27">
        <v>0.0395104</v>
      </c>
      <c r="M781" s="27">
        <v>11274.77</v>
      </c>
      <c r="N781" s="26">
        <v>0.906734</v>
      </c>
      <c r="O781" s="27">
        <v>0.0220902</v>
      </c>
      <c r="P781" s="27">
        <v>20727.4</v>
      </c>
      <c r="Q781" s="26">
        <v>0.633476</v>
      </c>
      <c r="R781" s="27">
        <v>0.577308</v>
      </c>
      <c r="S781" s="27">
        <v>966.429</v>
      </c>
      <c r="T781" s="26">
        <v>0.532697</v>
      </c>
      <c r="U781" s="27">
        <v>0.425206</v>
      </c>
      <c r="V781" s="27">
        <v>506.88</v>
      </c>
      <c r="W781" s="26">
        <v>0.988168</v>
      </c>
      <c r="X781" s="27">
        <v>0.631408</v>
      </c>
      <c r="Y781" s="27">
        <v>882.039</v>
      </c>
      <c r="Z781" s="26">
        <v>0.781696</v>
      </c>
      <c r="AA781" s="27">
        <v>2.92076</v>
      </c>
      <c r="AB781" s="27">
        <v>3593.15</v>
      </c>
      <c r="AC781" s="26">
        <v>-0.0171393</v>
      </c>
      <c r="AD781" s="27">
        <v>0.0154162</v>
      </c>
      <c r="AE781" s="27">
        <v>16.4951</v>
      </c>
      <c r="AF781" s="26">
        <v>0</v>
      </c>
      <c r="AG781" s="27">
        <v>0</v>
      </c>
      <c r="AH781" s="27">
        <v>1563.91</v>
      </c>
      <c r="AI781" s="26">
        <v>0.881214</v>
      </c>
      <c r="AJ781" s="27">
        <v>0.958991</v>
      </c>
      <c r="AK781" s="27">
        <v>1844.77</v>
      </c>
      <c r="AL781" s="26">
        <v>0.953426</v>
      </c>
      <c r="AM781" s="27">
        <v>0.383635</v>
      </c>
      <c r="AN781" s="27">
        <v>25584.82</v>
      </c>
      <c r="AO781" s="26">
        <v>0.843608</v>
      </c>
      <c r="AP781" s="27">
        <v>29.921</v>
      </c>
      <c r="AQ781" s="27">
        <v>31025.64</v>
      </c>
      <c r="AR781" s="26">
        <v>0.960895</v>
      </c>
      <c r="AS781" s="27">
        <v>289.204</v>
      </c>
      <c r="AT781" s="27">
        <v>606626.62</v>
      </c>
    </row>
    <row r="782" spans="1:4" ht="17.25">
      <c r="A782" s="25">
        <v>0.53958333333333297</v>
      </c>
      <c r="B782" s="26">
        <v>0.928814</v>
      </c>
      <c r="C782" s="27">
        <v>4.48337</v>
      </c>
      <c r="D782" s="27">
        <v>15128.66</v>
      </c>
      <c r="E782" s="26">
        <v>0.880967</v>
      </c>
      <c r="F782" s="27">
        <v>26.608</v>
      </c>
      <c r="G782" s="27">
        <v>24940.51</v>
      </c>
      <c r="H782" s="26">
        <v>0.615081</v>
      </c>
      <c r="I782" s="27">
        <v>0.0396028</v>
      </c>
      <c r="J782" s="27">
        <v>17912.74</v>
      </c>
      <c r="K782" s="26">
        <v>0.677953</v>
      </c>
      <c r="L782" s="27">
        <v>0.0393265</v>
      </c>
      <c r="M782" s="27">
        <v>11274.78</v>
      </c>
      <c r="N782" s="26">
        <v>0.905321</v>
      </c>
      <c r="O782" s="27">
        <v>0.0220205</v>
      </c>
      <c r="P782" s="27">
        <v>20727.4</v>
      </c>
      <c r="Q782" s="26">
        <v>0.632248</v>
      </c>
      <c r="R782" s="27">
        <v>0.574102</v>
      </c>
      <c r="S782" s="27">
        <v>966.438</v>
      </c>
      <c r="T782" s="26">
        <v>0.531678</v>
      </c>
      <c r="U782" s="27">
        <v>0.422821</v>
      </c>
      <c r="V782" s="27">
        <v>506.887</v>
      </c>
      <c r="W782" s="26">
        <v>0.988181</v>
      </c>
      <c r="X782" s="27">
        <v>0.628991</v>
      </c>
      <c r="Y782" s="27">
        <v>882.049</v>
      </c>
      <c r="Z782" s="26">
        <v>0.78307</v>
      </c>
      <c r="AA782" s="27">
        <v>2.91118</v>
      </c>
      <c r="AB782" s="27">
        <v>3593.2</v>
      </c>
      <c r="AC782" s="26">
        <v>-0.0152863</v>
      </c>
      <c r="AD782" s="27">
        <v>0.0137241</v>
      </c>
      <c r="AE782" s="27">
        <v>16.4953</v>
      </c>
      <c r="AF782" s="26">
        <v>0</v>
      </c>
      <c r="AG782" s="27">
        <v>0</v>
      </c>
      <c r="AH782" s="27">
        <v>1563.91</v>
      </c>
      <c r="AI782" s="26">
        <v>0.880695</v>
      </c>
      <c r="AJ782" s="27">
        <v>0.949352</v>
      </c>
      <c r="AK782" s="27">
        <v>1844.79</v>
      </c>
      <c r="AL782" s="26">
        <v>0.953722</v>
      </c>
      <c r="AM782" s="27">
        <v>0.382367</v>
      </c>
      <c r="AN782" s="27">
        <v>25584.83</v>
      </c>
      <c r="AO782" s="26">
        <v>0.843873</v>
      </c>
      <c r="AP782" s="27">
        <v>29.8706</v>
      </c>
      <c r="AQ782" s="27">
        <v>31026.12</v>
      </c>
      <c r="AR782" s="26">
        <v>0.962419</v>
      </c>
      <c r="AS782" s="27">
        <v>276.544</v>
      </c>
      <c r="AT782" s="27">
        <v>606631</v>
      </c>
    </row>
    <row r="783" spans="1:4" ht="17.25">
      <c r="A783" s="25">
        <v>0.54027777777777797</v>
      </c>
      <c r="B783" s="26">
        <v>0.929467</v>
      </c>
      <c r="C783" s="27">
        <v>4.48104</v>
      </c>
      <c r="D783" s="27">
        <v>15128.73</v>
      </c>
      <c r="E783" s="26">
        <v>0.883301</v>
      </c>
      <c r="F783" s="27">
        <v>26.6243</v>
      </c>
      <c r="G783" s="27">
        <v>24940.94</v>
      </c>
      <c r="H783" s="26">
        <v>0.619069</v>
      </c>
      <c r="I783" s="27">
        <v>0.0394722</v>
      </c>
      <c r="J783" s="27">
        <v>17912.74</v>
      </c>
      <c r="K783" s="26">
        <v>0.680608</v>
      </c>
      <c r="L783" s="27">
        <v>0.0390903</v>
      </c>
      <c r="M783" s="27">
        <v>11274.78</v>
      </c>
      <c r="N783" s="26">
        <v>0.907634</v>
      </c>
      <c r="O783" s="27">
        <v>0.0216267</v>
      </c>
      <c r="P783" s="27">
        <v>20727.4</v>
      </c>
      <c r="Q783" s="26">
        <v>0.634664</v>
      </c>
      <c r="R783" s="27">
        <v>0.572655</v>
      </c>
      <c r="S783" s="27">
        <v>966.448</v>
      </c>
      <c r="T783" s="26">
        <v>0.532817</v>
      </c>
      <c r="U783" s="27">
        <v>0.421974</v>
      </c>
      <c r="V783" s="27">
        <v>506.894</v>
      </c>
      <c r="W783" s="26">
        <v>0.988014</v>
      </c>
      <c r="X783" s="27">
        <v>0.625646</v>
      </c>
      <c r="Y783" s="27">
        <v>882.059</v>
      </c>
      <c r="Z783" s="26">
        <v>0.785618</v>
      </c>
      <c r="AA783" s="27">
        <v>2.91536</v>
      </c>
      <c r="AB783" s="27">
        <v>3593.24</v>
      </c>
      <c r="AC783" s="26">
        <v>-0.0142301</v>
      </c>
      <c r="AD783" s="27">
        <v>0.0127573</v>
      </c>
      <c r="AE783" s="27">
        <v>16.4956</v>
      </c>
      <c r="AF783" s="26">
        <v>0</v>
      </c>
      <c r="AG783" s="27">
        <v>0</v>
      </c>
      <c r="AH783" s="27">
        <v>1563.91</v>
      </c>
      <c r="AI783" s="26">
        <v>0.882582</v>
      </c>
      <c r="AJ783" s="27">
        <v>0.947866</v>
      </c>
      <c r="AK783" s="27">
        <v>1844.8</v>
      </c>
      <c r="AL783" s="26">
        <v>0.953467</v>
      </c>
      <c r="AM783" s="27">
        <v>0.379942</v>
      </c>
      <c r="AN783" s="27">
        <v>25584.84</v>
      </c>
      <c r="AO783" s="26">
        <v>0.84866</v>
      </c>
      <c r="AP783" s="27">
        <v>30.3217</v>
      </c>
      <c r="AQ783" s="27">
        <v>31026.63</v>
      </c>
      <c r="AR783" s="26">
        <v>0.963899</v>
      </c>
      <c r="AS783" s="27">
        <v>272.393</v>
      </c>
      <c r="AT783" s="27">
        <v>606635.31</v>
      </c>
    </row>
    <row r="784" spans="1:4" ht="17.25">
      <c r="A784" s="25">
        <v>0.54097222222222197</v>
      </c>
      <c r="B784" s="26">
        <v>0.92937</v>
      </c>
      <c r="C784" s="27">
        <v>4.4848</v>
      </c>
      <c r="D784" s="27">
        <v>15128.81</v>
      </c>
      <c r="E784" s="26">
        <v>0.883201</v>
      </c>
      <c r="F784" s="27">
        <v>26.5644</v>
      </c>
      <c r="G784" s="27">
        <v>24941.4</v>
      </c>
      <c r="H784" s="26">
        <v>0.618607</v>
      </c>
      <c r="I784" s="27">
        <v>0.0393288</v>
      </c>
      <c r="J784" s="27">
        <v>17912.74</v>
      </c>
      <c r="K784" s="26">
        <v>0.681331</v>
      </c>
      <c r="L784" s="27">
        <v>0.0390245</v>
      </c>
      <c r="M784" s="27">
        <v>11274.78</v>
      </c>
      <c r="N784" s="26">
        <v>0.91102</v>
      </c>
      <c r="O784" s="27">
        <v>0.0217979</v>
      </c>
      <c r="P784" s="27">
        <v>20727.4</v>
      </c>
      <c r="Q784" s="26">
        <v>0.634484</v>
      </c>
      <c r="R784" s="27">
        <v>0.57157</v>
      </c>
      <c r="S784" s="27">
        <v>966.457</v>
      </c>
      <c r="T784" s="26">
        <v>0.532219</v>
      </c>
      <c r="U784" s="27">
        <v>0.420948</v>
      </c>
      <c r="V784" s="27">
        <v>506.901</v>
      </c>
      <c r="W784" s="26">
        <v>0.987881</v>
      </c>
      <c r="X784" s="27">
        <v>0.624854</v>
      </c>
      <c r="Y784" s="27">
        <v>882.07</v>
      </c>
      <c r="Z784" s="26">
        <v>0.777771</v>
      </c>
      <c r="AA784" s="27">
        <v>2.92756</v>
      </c>
      <c r="AB784" s="27">
        <v>3593.29</v>
      </c>
      <c r="AC784" s="26">
        <v>-0.0189023</v>
      </c>
      <c r="AD784" s="27">
        <v>0.0170698</v>
      </c>
      <c r="AE784" s="27">
        <v>16.4958</v>
      </c>
      <c r="AF784" s="26">
        <v>0</v>
      </c>
      <c r="AG784" s="27">
        <v>0</v>
      </c>
      <c r="AH784" s="27">
        <v>1563.91</v>
      </c>
      <c r="AI784" s="26">
        <v>0.884106</v>
      </c>
      <c r="AJ784" s="27">
        <v>0.951927</v>
      </c>
      <c r="AK784" s="27">
        <v>1844.82</v>
      </c>
      <c r="AL784" s="26">
        <v>0.952927</v>
      </c>
      <c r="AM784" s="27">
        <v>0.37926</v>
      </c>
      <c r="AN784" s="27">
        <v>25584.84</v>
      </c>
      <c r="AO784" s="26">
        <v>0.84866</v>
      </c>
      <c r="AP784" s="27">
        <v>30.2706</v>
      </c>
      <c r="AQ784" s="27">
        <v>31027.14</v>
      </c>
      <c r="AR784" s="26">
        <v>0.964037</v>
      </c>
      <c r="AS784" s="27">
        <v>279.612</v>
      </c>
      <c r="AT784" s="27">
        <v>606639.56</v>
      </c>
    </row>
    <row r="785" spans="1:4" ht="17.25">
      <c r="A785" s="25">
        <v>0.54166666666666696</v>
      </c>
      <c r="B785" s="26">
        <v>0.92824</v>
      </c>
      <c r="C785" s="27">
        <v>4.47966</v>
      </c>
      <c r="D785" s="27">
        <v>15128.88</v>
      </c>
      <c r="E785" s="26">
        <v>0.879501</v>
      </c>
      <c r="F785" s="27">
        <v>26.5972</v>
      </c>
      <c r="G785" s="27">
        <v>24941.84</v>
      </c>
      <c r="H785" s="26">
        <v>0.614</v>
      </c>
      <c r="I785" s="27">
        <v>0.0400122</v>
      </c>
      <c r="J785" s="27">
        <v>17912.74</v>
      </c>
      <c r="K785" s="26">
        <v>0.677427</v>
      </c>
      <c r="L785" s="27">
        <v>0.0396549</v>
      </c>
      <c r="M785" s="27">
        <v>11274.78</v>
      </c>
      <c r="N785" s="26">
        <v>0.906561</v>
      </c>
      <c r="O785" s="27">
        <v>0.021958</v>
      </c>
      <c r="P785" s="27">
        <v>20727.4</v>
      </c>
      <c r="Q785" s="26">
        <v>0.629391</v>
      </c>
      <c r="R785" s="27">
        <v>0.571021</v>
      </c>
      <c r="S785" s="27">
        <v>966.467</v>
      </c>
      <c r="T785" s="26">
        <v>0.527823</v>
      </c>
      <c r="U785" s="27">
        <v>0.421161</v>
      </c>
      <c r="V785" s="27">
        <v>506.908</v>
      </c>
      <c r="W785" s="26">
        <v>0.988297</v>
      </c>
      <c r="X785" s="27">
        <v>0.630698</v>
      </c>
      <c r="Y785" s="27">
        <v>882.08</v>
      </c>
      <c r="Z785" s="26">
        <v>0.781013</v>
      </c>
      <c r="AA785" s="27">
        <v>2.91306</v>
      </c>
      <c r="AB785" s="27">
        <v>3593.34</v>
      </c>
      <c r="AC785" s="26">
        <v>-0.0165545</v>
      </c>
      <c r="AD785" s="27">
        <v>0.0148712</v>
      </c>
      <c r="AE785" s="27">
        <v>16.496</v>
      </c>
      <c r="AF785" s="26">
        <v>0</v>
      </c>
      <c r="AG785" s="27">
        <v>0</v>
      </c>
      <c r="AH785" s="27">
        <v>1563.91</v>
      </c>
      <c r="AI785" s="26">
        <v>0.881648</v>
      </c>
      <c r="AJ785" s="27">
        <v>0.950757</v>
      </c>
      <c r="AK785" s="27">
        <v>1844.83</v>
      </c>
      <c r="AL785" s="26">
        <v>0.953306</v>
      </c>
      <c r="AM785" s="27">
        <v>0.385097</v>
      </c>
      <c r="AN785" s="27">
        <v>25584.85</v>
      </c>
      <c r="AO785" s="26">
        <v>0.841765</v>
      </c>
      <c r="AP785" s="27">
        <v>29.8653</v>
      </c>
      <c r="AQ785" s="27">
        <v>31027.64</v>
      </c>
      <c r="AR785" s="26">
        <v>0.963554</v>
      </c>
      <c r="AS785" s="27">
        <v>276.447</v>
      </c>
      <c r="AT785" s="27">
        <v>606643.88</v>
      </c>
    </row>
    <row r="786" spans="1:4" ht="17.25">
      <c r="A786" s="25">
        <v>0.54236111111111096</v>
      </c>
      <c r="B786" s="26">
        <v>0.928718</v>
      </c>
      <c r="C786" s="27">
        <v>4.4831</v>
      </c>
      <c r="D786" s="27">
        <v>15128.96</v>
      </c>
      <c r="E786" s="26">
        <v>0.881105</v>
      </c>
      <c r="F786" s="27">
        <v>26.5505</v>
      </c>
      <c r="G786" s="27">
        <v>24942.27</v>
      </c>
      <c r="H786" s="26">
        <v>0.615453</v>
      </c>
      <c r="I786" s="27">
        <v>0.0396854</v>
      </c>
      <c r="J786" s="27">
        <v>17912.74</v>
      </c>
      <c r="K786" s="26">
        <v>0.680109</v>
      </c>
      <c r="L786" s="27">
        <v>0.0393929</v>
      </c>
      <c r="M786" s="27">
        <v>11274.78</v>
      </c>
      <c r="N786" s="26">
        <v>0.907081</v>
      </c>
      <c r="O786" s="27">
        <v>0.0217087</v>
      </c>
      <c r="P786" s="27">
        <v>20727.4</v>
      </c>
      <c r="Q786" s="26">
        <v>0.631726</v>
      </c>
      <c r="R786" s="27">
        <v>0.571181</v>
      </c>
      <c r="S786" s="27">
        <v>966.476</v>
      </c>
      <c r="T786" s="26">
        <v>0.529838</v>
      </c>
      <c r="U786" s="27">
        <v>0.420216</v>
      </c>
      <c r="V786" s="27">
        <v>506.915</v>
      </c>
      <c r="W786" s="26">
        <v>0.988094</v>
      </c>
      <c r="X786" s="27">
        <v>0.627744</v>
      </c>
      <c r="Y786" s="27">
        <v>882.091</v>
      </c>
      <c r="Z786" s="26">
        <v>0.782943</v>
      </c>
      <c r="AA786" s="27">
        <v>2.91607</v>
      </c>
      <c r="AB786" s="27">
        <v>3593.39</v>
      </c>
      <c r="AC786" s="26">
        <v>-0.0160579</v>
      </c>
      <c r="AD786" s="27">
        <v>0.0143906</v>
      </c>
      <c r="AE786" s="27">
        <v>16.4963</v>
      </c>
      <c r="AF786" s="26">
        <v>0</v>
      </c>
      <c r="AG786" s="27">
        <v>0</v>
      </c>
      <c r="AH786" s="27">
        <v>1563.91</v>
      </c>
      <c r="AI786" s="26">
        <v>0.88294</v>
      </c>
      <c r="AJ786" s="27">
        <v>0.948225</v>
      </c>
      <c r="AK786" s="27">
        <v>1844.85</v>
      </c>
      <c r="AL786" s="26">
        <v>0.953191</v>
      </c>
      <c r="AM786" s="27">
        <v>0.382635</v>
      </c>
      <c r="AN786" s="27">
        <v>25584.86</v>
      </c>
      <c r="AO786" s="26">
        <v>0.843944</v>
      </c>
      <c r="AP786" s="27">
        <v>29.8424</v>
      </c>
      <c r="AQ786" s="27">
        <v>31028.14</v>
      </c>
      <c r="AR786" s="26">
        <v>0.962706</v>
      </c>
      <c r="AS786" s="27">
        <v>289.462</v>
      </c>
      <c r="AT786" s="27">
        <v>606648.19</v>
      </c>
    </row>
    <row r="787" spans="1:4" ht="17.25">
      <c r="A787" s="25">
        <v>0.54305555555555596</v>
      </c>
      <c r="B787" s="26">
        <v>0.929375</v>
      </c>
      <c r="C787" s="27">
        <v>4.48036</v>
      </c>
      <c r="D787" s="27">
        <v>15129.03</v>
      </c>
      <c r="E787" s="26">
        <v>0.882733</v>
      </c>
      <c r="F787" s="27">
        <v>26.6115</v>
      </c>
      <c r="G787" s="27">
        <v>24942.73</v>
      </c>
      <c r="H787" s="26">
        <v>0.617479</v>
      </c>
      <c r="I787" s="27">
        <v>0.0396441</v>
      </c>
      <c r="J787" s="27">
        <v>17912.74</v>
      </c>
      <c r="K787" s="26">
        <v>0.681137</v>
      </c>
      <c r="L787" s="27">
        <v>0.0391222</v>
      </c>
      <c r="M787" s="27">
        <v>11274.78</v>
      </c>
      <c r="N787" s="26">
        <v>0.901636</v>
      </c>
      <c r="O787" s="27">
        <v>0.02153</v>
      </c>
      <c r="P787" s="27">
        <v>20727.4</v>
      </c>
      <c r="Q787" s="26">
        <v>0.632556</v>
      </c>
      <c r="R787" s="27">
        <v>0.568596</v>
      </c>
      <c r="S787" s="27">
        <v>966.486</v>
      </c>
      <c r="T787" s="26">
        <v>0.529586</v>
      </c>
      <c r="U787" s="27">
        <v>0.417949</v>
      </c>
      <c r="V787" s="27">
        <v>506.922</v>
      </c>
      <c r="W787" s="26">
        <v>0.987946</v>
      </c>
      <c r="X787" s="27">
        <v>0.625241</v>
      </c>
      <c r="Y787" s="27">
        <v>882.101</v>
      </c>
      <c r="Z787" s="26">
        <v>0.786704</v>
      </c>
      <c r="AA787" s="27">
        <v>2.90325</v>
      </c>
      <c r="AB787" s="27">
        <v>3593.44</v>
      </c>
      <c r="AC787" s="26">
        <v>-0.0125095</v>
      </c>
      <c r="AD787" s="27">
        <v>0.0111962</v>
      </c>
      <c r="AE787" s="27">
        <v>16.4965</v>
      </c>
      <c r="AF787" s="26">
        <v>0</v>
      </c>
      <c r="AG787" s="27">
        <v>0</v>
      </c>
      <c r="AH787" s="27">
        <v>1563.91</v>
      </c>
      <c r="AI787" s="26">
        <v>0.882725</v>
      </c>
      <c r="AJ787" s="27">
        <v>0.955837</v>
      </c>
      <c r="AK787" s="27">
        <v>1844.87</v>
      </c>
      <c r="AL787" s="26">
        <v>0.953021</v>
      </c>
      <c r="AM787" s="27">
        <v>0.37953</v>
      </c>
      <c r="AN787" s="27">
        <v>25584.86</v>
      </c>
      <c r="AO787" s="26">
        <v>0.845891</v>
      </c>
      <c r="AP787" s="27">
        <v>29.8622</v>
      </c>
      <c r="AQ787" s="27">
        <v>31028.63</v>
      </c>
      <c r="AR787" s="26">
        <v>0.964486</v>
      </c>
      <c r="AS787" s="27">
        <v>287.809</v>
      </c>
      <c r="AT787" s="27">
        <v>606652.69</v>
      </c>
    </row>
    <row r="788" spans="1:4" ht="17.25">
      <c r="A788" s="25">
        <v>0.54374999999999996</v>
      </c>
      <c r="B788" s="26">
        <v>0.929438</v>
      </c>
      <c r="C788" s="27">
        <v>4.47275</v>
      </c>
      <c r="D788" s="27">
        <v>15129.11</v>
      </c>
      <c r="E788" s="26">
        <v>0.883008</v>
      </c>
      <c r="F788" s="27">
        <v>26.5882</v>
      </c>
      <c r="G788" s="27">
        <v>24943.17</v>
      </c>
      <c r="H788" s="26">
        <v>0.61785</v>
      </c>
      <c r="I788" s="27">
        <v>0.0395597</v>
      </c>
      <c r="J788" s="27">
        <v>17912.74</v>
      </c>
      <c r="K788" s="26">
        <v>0.681515</v>
      </c>
      <c r="L788" s="27">
        <v>0.0390058</v>
      </c>
      <c r="M788" s="27">
        <v>11274.78</v>
      </c>
      <c r="N788" s="26">
        <v>0.90734</v>
      </c>
      <c r="O788" s="27">
        <v>0.0215215</v>
      </c>
      <c r="P788" s="27">
        <v>20727.4</v>
      </c>
      <c r="Q788" s="26">
        <v>0.633363</v>
      </c>
      <c r="R788" s="27">
        <v>0.569423</v>
      </c>
      <c r="S788" s="27">
        <v>966.495</v>
      </c>
      <c r="T788" s="26">
        <v>0.531401</v>
      </c>
      <c r="U788" s="27">
        <v>0.418353</v>
      </c>
      <c r="V788" s="27">
        <v>506.929</v>
      </c>
      <c r="W788" s="26">
        <v>0.987951</v>
      </c>
      <c r="X788" s="27">
        <v>0.624369</v>
      </c>
      <c r="Y788" s="27">
        <v>882.111</v>
      </c>
      <c r="Z788" s="26">
        <v>0.761878</v>
      </c>
      <c r="AA788" s="27">
        <v>2.92801</v>
      </c>
      <c r="AB788" s="27">
        <v>3593.49</v>
      </c>
      <c r="AC788" s="26">
        <v>-0.0276139</v>
      </c>
      <c r="AD788" s="27">
        <v>0.0252922</v>
      </c>
      <c r="AE788" s="27">
        <v>16.4968</v>
      </c>
      <c r="AF788" s="26">
        <v>0</v>
      </c>
      <c r="AG788" s="27">
        <v>0</v>
      </c>
      <c r="AH788" s="27">
        <v>1563.91</v>
      </c>
      <c r="AI788" s="26">
        <v>0.857437</v>
      </c>
      <c r="AJ788" s="27">
        <v>6.32494</v>
      </c>
      <c r="AK788" s="27">
        <v>1844.95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  <c r="AR788" s="26">
        <v>0.965018</v>
      </c>
      <c r="AS788" s="27">
        <v>294.546</v>
      </c>
      <c r="AT788" s="27">
        <v>606657.31</v>
      </c>
    </row>
    <row r="789" spans="1:4" ht="17.25">
      <c r="A789" s="25">
        <v>0.54444444444444495</v>
      </c>
      <c r="B789" s="26">
        <v>0.926336</v>
      </c>
      <c r="C789" s="27">
        <v>4.49376</v>
      </c>
      <c r="D789" s="27">
        <v>15129.18</v>
      </c>
      <c r="E789" s="26">
        <v>0.870889</v>
      </c>
      <c r="F789" s="27">
        <v>26.6348</v>
      </c>
      <c r="G789" s="27">
        <v>24943.62</v>
      </c>
      <c r="H789" s="26">
        <v>0.605814</v>
      </c>
      <c r="I789" s="27">
        <v>0.0416567</v>
      </c>
      <c r="J789" s="27">
        <v>17912.74</v>
      </c>
      <c r="K789" s="26">
        <v>0.669691</v>
      </c>
      <c r="L789" s="27">
        <v>0.0408779</v>
      </c>
      <c r="M789" s="27">
        <v>11274.78</v>
      </c>
      <c r="N789" s="26">
        <v>0.900846</v>
      </c>
      <c r="O789" s="27">
        <v>0.0227042</v>
      </c>
      <c r="P789" s="27">
        <v>20727.4</v>
      </c>
      <c r="Q789" s="26">
        <v>0.623245</v>
      </c>
      <c r="R789" s="27">
        <v>0.578047</v>
      </c>
      <c r="S789" s="27">
        <v>966.505</v>
      </c>
      <c r="T789" s="26">
        <v>0.519627</v>
      </c>
      <c r="U789" s="27">
        <v>0.420795</v>
      </c>
      <c r="V789" s="27">
        <v>506.936</v>
      </c>
      <c r="W789" s="26">
        <v>0.989049</v>
      </c>
      <c r="X789" s="27">
        <v>0.642925</v>
      </c>
      <c r="Y789" s="27">
        <v>882.122</v>
      </c>
      <c r="Z789" s="26">
        <v>0.764154</v>
      </c>
      <c r="AA789" s="27">
        <v>2.93306</v>
      </c>
      <c r="AB789" s="27">
        <v>3593.54</v>
      </c>
      <c r="AC789" s="26">
        <v>-0.0256705</v>
      </c>
      <c r="AD789" s="27">
        <v>0.0235585</v>
      </c>
      <c r="AE789" s="27">
        <v>16.4972</v>
      </c>
      <c r="AF789" s="26">
        <v>0</v>
      </c>
      <c r="AG789" s="27">
        <v>0</v>
      </c>
      <c r="AH789" s="27">
        <v>1563.91</v>
      </c>
      <c r="AI789" s="26">
        <v>0.850867</v>
      </c>
      <c r="AJ789" s="27">
        <v>6.50597</v>
      </c>
      <c r="AK789" s="27">
        <v>1845.06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  <c r="AR789" s="26">
        <v>0.953807</v>
      </c>
      <c r="AS789" s="27">
        <v>305.361</v>
      </c>
      <c r="AT789" s="27">
        <v>606661.88</v>
      </c>
    </row>
    <row r="790" spans="1:4" ht="17.25">
      <c r="A790" s="25">
        <v>0.54513888888888895</v>
      </c>
      <c r="B790" s="26">
        <v>0.925741</v>
      </c>
      <c r="C790" s="27">
        <v>4.50212</v>
      </c>
      <c r="D790" s="27">
        <v>15129.25</v>
      </c>
      <c r="E790" s="26">
        <v>0.869332</v>
      </c>
      <c r="F790" s="27">
        <v>26.6427</v>
      </c>
      <c r="G790" s="27">
        <v>24944.06</v>
      </c>
      <c r="H790" s="26">
        <v>0.590131</v>
      </c>
      <c r="I790" s="27">
        <v>0.041258</v>
      </c>
      <c r="J790" s="27">
        <v>17912.74</v>
      </c>
      <c r="K790" s="26">
        <v>0.658459</v>
      </c>
      <c r="L790" s="27">
        <v>0.0405137</v>
      </c>
      <c r="M790" s="27">
        <v>11274.78</v>
      </c>
      <c r="N790" s="26">
        <v>0.903199</v>
      </c>
      <c r="O790" s="27">
        <v>0.0228739</v>
      </c>
      <c r="P790" s="27">
        <v>20727.4</v>
      </c>
      <c r="Q790" s="26">
        <v>0.623541</v>
      </c>
      <c r="R790" s="27">
        <v>0.58132</v>
      </c>
      <c r="S790" s="27">
        <v>966.515</v>
      </c>
      <c r="T790" s="26">
        <v>0.335</v>
      </c>
      <c r="U790" s="27">
        <v>2.1275</v>
      </c>
      <c r="V790" s="27">
        <v>506.944</v>
      </c>
      <c r="W790" s="26">
        <v>0.989347</v>
      </c>
      <c r="X790" s="27">
        <v>0.64893</v>
      </c>
      <c r="Y790" s="27">
        <v>882.133</v>
      </c>
      <c r="Z790" s="26">
        <v>0.757764</v>
      </c>
      <c r="AA790" s="27">
        <v>2.92785</v>
      </c>
      <c r="AB790" s="27">
        <v>3593.59</v>
      </c>
      <c r="AC790" s="26">
        <v>-0.0291168</v>
      </c>
      <c r="AD790" s="27">
        <v>0.0267836</v>
      </c>
      <c r="AE790" s="27">
        <v>16.4976</v>
      </c>
      <c r="AF790" s="26">
        <v>0</v>
      </c>
      <c r="AG790" s="27">
        <v>0</v>
      </c>
      <c r="AH790" s="27">
        <v>1563.91</v>
      </c>
      <c r="AI790" s="26">
        <v>0.850811</v>
      </c>
      <c r="AJ790" s="27">
        <v>6.55744</v>
      </c>
      <c r="AK790" s="27">
        <v>1845.16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  <c r="AR790" s="26">
        <v>0.962135</v>
      </c>
      <c r="AS790" s="27">
        <v>299.175</v>
      </c>
      <c r="AT790" s="27">
        <v>606666.5</v>
      </c>
    </row>
    <row r="791" spans="1:4" ht="17.25">
      <c r="A791" s="25">
        <v>0.54583333333333295</v>
      </c>
      <c r="B791" s="26">
        <v>0.92527</v>
      </c>
      <c r="C791" s="27">
        <v>4.50478</v>
      </c>
      <c r="D791" s="27">
        <v>15129.33</v>
      </c>
      <c r="E791" s="26">
        <v>0.867457</v>
      </c>
      <c r="F791" s="27">
        <v>26.6536</v>
      </c>
      <c r="G791" s="27">
        <v>24944.51</v>
      </c>
      <c r="H791" s="26">
        <v>0.590319</v>
      </c>
      <c r="I791" s="27">
        <v>0.0414093</v>
      </c>
      <c r="J791" s="27">
        <v>17912.74</v>
      </c>
      <c r="K791" s="26">
        <v>0.657904</v>
      </c>
      <c r="L791" s="27">
        <v>0.0407498</v>
      </c>
      <c r="M791" s="27">
        <v>11274.78</v>
      </c>
      <c r="N791" s="26">
        <v>0.903022</v>
      </c>
      <c r="O791" s="27">
        <v>0.0231636</v>
      </c>
      <c r="P791" s="27">
        <v>20727.4</v>
      </c>
      <c r="Q791" s="26">
        <v>0.618932</v>
      </c>
      <c r="R791" s="27">
        <v>0.577944</v>
      </c>
      <c r="S791" s="27">
        <v>966.524</v>
      </c>
      <c r="T791" s="26">
        <v>0.380835</v>
      </c>
      <c r="U791" s="27">
        <v>2.29523</v>
      </c>
      <c r="V791" s="27">
        <v>506.982</v>
      </c>
      <c r="W791" s="26">
        <v>0.989574</v>
      </c>
      <c r="X791" s="27">
        <v>0.651578</v>
      </c>
      <c r="Y791" s="27">
        <v>882.144</v>
      </c>
      <c r="Z791" s="26">
        <v>0.757978</v>
      </c>
      <c r="AA791" s="27">
        <v>2.9344</v>
      </c>
      <c r="AB791" s="27">
        <v>3593.63</v>
      </c>
      <c r="AC791" s="26">
        <v>-0.0281635</v>
      </c>
      <c r="AD791" s="27">
        <v>0.0260067</v>
      </c>
      <c r="AE791" s="27">
        <v>16.498</v>
      </c>
      <c r="AF791" s="26">
        <v>0</v>
      </c>
      <c r="AG791" s="27">
        <v>0</v>
      </c>
      <c r="AH791" s="27">
        <v>1563.91</v>
      </c>
      <c r="AI791" s="26">
        <v>0.849795</v>
      </c>
      <c r="AJ791" s="27">
        <v>6.56384</v>
      </c>
      <c r="AK791" s="27">
        <v>1845.27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  <c r="AR791" s="26">
        <v>0.962466</v>
      </c>
      <c r="AS791" s="27">
        <v>303.523</v>
      </c>
      <c r="AT791" s="27">
        <v>606671.19</v>
      </c>
    </row>
    <row r="792" spans="1:4" ht="17.25">
      <c r="A792" s="25">
        <v>0.54652777777777795</v>
      </c>
      <c r="B792" s="26">
        <v>0.925158</v>
      </c>
      <c r="C792" s="27">
        <v>4.50953</v>
      </c>
      <c r="D792" s="27">
        <v>15129.41</v>
      </c>
      <c r="E792" s="26">
        <v>0.867717</v>
      </c>
      <c r="F792" s="27">
        <v>26.6617</v>
      </c>
      <c r="G792" s="27">
        <v>24944.95</v>
      </c>
      <c r="H792" s="26">
        <v>0.591768</v>
      </c>
      <c r="I792" s="27">
        <v>0.0417299</v>
      </c>
      <c r="J792" s="27">
        <v>17912.74</v>
      </c>
      <c r="K792" s="26">
        <v>0.658963</v>
      </c>
      <c r="L792" s="27">
        <v>0.0409178</v>
      </c>
      <c r="M792" s="27">
        <v>11274.78</v>
      </c>
      <c r="N792" s="26">
        <v>0.891524</v>
      </c>
      <c r="O792" s="27">
        <v>0.0310124</v>
      </c>
      <c r="P792" s="27">
        <v>20727.4</v>
      </c>
      <c r="Q792" s="26">
        <v>0.620025</v>
      </c>
      <c r="R792" s="27">
        <v>0.579732</v>
      </c>
      <c r="S792" s="27">
        <v>966.534</v>
      </c>
      <c r="T792" s="26">
        <v>0.380591</v>
      </c>
      <c r="U792" s="27">
        <v>1.75467</v>
      </c>
      <c r="V792" s="27">
        <v>507.014</v>
      </c>
      <c r="W792" s="26">
        <v>0.989448</v>
      </c>
      <c r="X792" s="27">
        <v>0.652073</v>
      </c>
      <c r="Y792" s="27">
        <v>882.155</v>
      </c>
      <c r="Z792" s="26">
        <v>0.755725</v>
      </c>
      <c r="AA792" s="27">
        <v>2.92851</v>
      </c>
      <c r="AB792" s="27">
        <v>3593.68</v>
      </c>
      <c r="AC792" s="26">
        <v>-0.0284697</v>
      </c>
      <c r="AD792" s="27">
        <v>0.0263027</v>
      </c>
      <c r="AE792" s="27">
        <v>16.4985</v>
      </c>
      <c r="AF792" s="26">
        <v>0</v>
      </c>
      <c r="AG792" s="27">
        <v>0</v>
      </c>
      <c r="AH792" s="27">
        <v>1563.91</v>
      </c>
      <c r="AI792" s="26">
        <v>0.887823</v>
      </c>
      <c r="AJ792" s="27">
        <v>0.965257</v>
      </c>
      <c r="AK792" s="27">
        <v>1845.32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  <c r="AR792" s="26">
        <v>0.961058</v>
      </c>
      <c r="AS792" s="27">
        <v>296.313</v>
      </c>
      <c r="AT792" s="27">
        <v>606675.88</v>
      </c>
    </row>
    <row r="793" spans="1:4" ht="17.25">
      <c r="A793" s="25">
        <v>0.54722222222222205</v>
      </c>
      <c r="B793" s="26">
        <v>0.925182</v>
      </c>
      <c r="C793" s="27">
        <v>4.51728</v>
      </c>
      <c r="D793" s="27">
        <v>15129.48</v>
      </c>
      <c r="E793" s="26">
        <v>0.86797</v>
      </c>
      <c r="F793" s="27">
        <v>26.7229</v>
      </c>
      <c r="G793" s="27">
        <v>24945.38</v>
      </c>
      <c r="H793" s="26">
        <v>0.59153</v>
      </c>
      <c r="I793" s="27">
        <v>0.0416619</v>
      </c>
      <c r="J793" s="27">
        <v>17912.75</v>
      </c>
      <c r="K793" s="26">
        <v>0.661872</v>
      </c>
      <c r="L793" s="27">
        <v>0.0409932</v>
      </c>
      <c r="M793" s="27">
        <v>11274.78</v>
      </c>
      <c r="N793" s="26">
        <v>0.851689</v>
      </c>
      <c r="O793" s="27">
        <v>8.38238</v>
      </c>
      <c r="P793" s="27">
        <v>20727.54</v>
      </c>
      <c r="Q793" s="26">
        <v>0.621219</v>
      </c>
      <c r="R793" s="27">
        <v>0.581489</v>
      </c>
      <c r="S793" s="27">
        <v>966.544</v>
      </c>
      <c r="T793" s="26">
        <v>0.384007</v>
      </c>
      <c r="U793" s="27">
        <v>1.77319</v>
      </c>
      <c r="V793" s="27">
        <v>507.043</v>
      </c>
      <c r="W793" s="26">
        <v>0.989402</v>
      </c>
      <c r="X793" s="27">
        <v>0.651722</v>
      </c>
      <c r="Y793" s="27">
        <v>882.166</v>
      </c>
      <c r="Z793" s="26">
        <v>0.756678</v>
      </c>
      <c r="AA793" s="27">
        <v>2.92429</v>
      </c>
      <c r="AB793" s="27">
        <v>3593.73</v>
      </c>
      <c r="AC793" s="26">
        <v>-0.0282557</v>
      </c>
      <c r="AD793" s="27">
        <v>0.0260733</v>
      </c>
      <c r="AE793" s="27">
        <v>16.4989</v>
      </c>
      <c r="AF793" s="26">
        <v>0</v>
      </c>
      <c r="AG793" s="27">
        <v>0</v>
      </c>
      <c r="AH793" s="27">
        <v>1563.91</v>
      </c>
      <c r="AI793" s="26">
        <v>0.887812</v>
      </c>
      <c r="AJ793" s="27">
        <v>0.963054</v>
      </c>
      <c r="AK793" s="27">
        <v>1845.34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  <c r="AR793" s="26">
        <v>0.958215</v>
      </c>
      <c r="AS793" s="27">
        <v>317.65</v>
      </c>
      <c r="AT793" s="27">
        <v>606680.75</v>
      </c>
    </row>
    <row r="794" spans="1:4" ht="17.25">
      <c r="A794" s="25">
        <v>0.54791666666666705</v>
      </c>
      <c r="B794" s="26">
        <v>0.925543</v>
      </c>
      <c r="C794" s="27">
        <v>4.50786</v>
      </c>
      <c r="D794" s="27">
        <v>15129.56</v>
      </c>
      <c r="E794" s="26">
        <v>0.86774</v>
      </c>
      <c r="F794" s="27">
        <v>26.6692</v>
      </c>
      <c r="G794" s="27">
        <v>24945.84</v>
      </c>
      <c r="H794" s="26">
        <v>0.592316</v>
      </c>
      <c r="I794" s="27">
        <v>0.0420189</v>
      </c>
      <c r="J794" s="27">
        <v>17912.75</v>
      </c>
      <c r="K794" s="26">
        <v>0.664475</v>
      </c>
      <c r="L794" s="27">
        <v>0.0411818</v>
      </c>
      <c r="M794" s="27">
        <v>11274.78</v>
      </c>
      <c r="N794" s="26">
        <v>0.853825</v>
      </c>
      <c r="O794" s="27">
        <v>16.9171</v>
      </c>
      <c r="P794" s="27">
        <v>20727.73</v>
      </c>
      <c r="Q794" s="26">
        <v>0.620591</v>
      </c>
      <c r="R794" s="27">
        <v>0.5794</v>
      </c>
      <c r="S794" s="27">
        <v>966.553</v>
      </c>
      <c r="T794" s="26">
        <v>0.384899</v>
      </c>
      <c r="U794" s="27">
        <v>1.76759</v>
      </c>
      <c r="V794" s="27">
        <v>507.073</v>
      </c>
      <c r="W794" s="26">
        <v>0.989409</v>
      </c>
      <c r="X794" s="27">
        <v>0.650018</v>
      </c>
      <c r="Y794" s="27">
        <v>882.176</v>
      </c>
      <c r="Z794" s="26">
        <v>0.7575</v>
      </c>
      <c r="AA794" s="27">
        <v>2.92412</v>
      </c>
      <c r="AB794" s="27">
        <v>3593.78</v>
      </c>
      <c r="AC794" s="26">
        <v>-0.0285605</v>
      </c>
      <c r="AD794" s="27">
        <v>0.0262872</v>
      </c>
      <c r="AE794" s="27">
        <v>16.4993</v>
      </c>
      <c r="AF794" s="26">
        <v>0</v>
      </c>
      <c r="AG794" s="27">
        <v>0</v>
      </c>
      <c r="AH794" s="27">
        <v>1563.91</v>
      </c>
      <c r="AI794" s="26">
        <v>0.887486</v>
      </c>
      <c r="AJ794" s="27">
        <v>0.956968</v>
      </c>
      <c r="AK794" s="27">
        <v>1845.36</v>
      </c>
      <c r="AL794" s="26">
        <v>0.953218</v>
      </c>
      <c r="AM794" s="27">
        <v>0.401252</v>
      </c>
      <c r="AN794" s="27">
        <v>25584.91</v>
      </c>
      <c r="AO794" s="26">
        <v>0.829811</v>
      </c>
      <c r="AP794" s="27">
        <v>30.0836</v>
      </c>
      <c r="AQ794" s="27">
        <v>31032.15</v>
      </c>
      <c r="AR794" s="26">
        <v>0.956149</v>
      </c>
      <c r="AS794" s="27">
        <v>322.05</v>
      </c>
      <c r="AT794" s="27">
        <v>606685.75</v>
      </c>
    </row>
    <row r="795" spans="1:4" ht="17.25">
      <c r="A795" s="25">
        <v>0.54861111111111105</v>
      </c>
      <c r="B795" s="26">
        <v>0.926173</v>
      </c>
      <c r="C795" s="27">
        <v>4.49824</v>
      </c>
      <c r="D795" s="27">
        <v>15129.63</v>
      </c>
      <c r="E795" s="26">
        <v>0.870237</v>
      </c>
      <c r="F795" s="27">
        <v>26.7307</v>
      </c>
      <c r="G795" s="27">
        <v>24946.29</v>
      </c>
      <c r="H795" s="26">
        <v>0.593252</v>
      </c>
      <c r="I795" s="27">
        <v>0.0417424</v>
      </c>
      <c r="J795" s="27">
        <v>17912.75</v>
      </c>
      <c r="K795" s="26">
        <v>0.66593</v>
      </c>
      <c r="L795" s="27">
        <v>0.0408913</v>
      </c>
      <c r="M795" s="27">
        <v>11274.78</v>
      </c>
      <c r="N795" s="26">
        <v>0.857084</v>
      </c>
      <c r="O795" s="27">
        <v>17.0005</v>
      </c>
      <c r="P795" s="27">
        <v>20728.02</v>
      </c>
      <c r="Q795" s="26">
        <v>0.623163</v>
      </c>
      <c r="R795" s="27">
        <v>0.579281</v>
      </c>
      <c r="S795" s="27">
        <v>966.563</v>
      </c>
      <c r="T795" s="26">
        <v>0.38597</v>
      </c>
      <c r="U795" s="27">
        <v>1.76832</v>
      </c>
      <c r="V795" s="27">
        <v>507.102</v>
      </c>
      <c r="W795" s="26">
        <v>0.989282</v>
      </c>
      <c r="X795" s="27">
        <v>0.646522</v>
      </c>
      <c r="Y795" s="27">
        <v>882.187</v>
      </c>
      <c r="Z795" s="26">
        <v>0.758713</v>
      </c>
      <c r="AA795" s="27">
        <v>2.92177</v>
      </c>
      <c r="AB795" s="27">
        <v>3593.83</v>
      </c>
      <c r="AC795" s="26">
        <v>-0.0278466</v>
      </c>
      <c r="AD795" s="27">
        <v>0.0255718</v>
      </c>
      <c r="AE795" s="27">
        <v>16.4998</v>
      </c>
      <c r="AF795" s="26">
        <v>0</v>
      </c>
      <c r="AG795" s="27">
        <v>0</v>
      </c>
      <c r="AH795" s="27">
        <v>1563.91</v>
      </c>
      <c r="AI795" s="26">
        <v>0.888765</v>
      </c>
      <c r="AJ795" s="27">
        <v>0.958794</v>
      </c>
      <c r="AK795" s="27">
        <v>1845.37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  <c r="AR795" s="26">
        <v>0.950625</v>
      </c>
      <c r="AS795" s="27">
        <v>333.529</v>
      </c>
      <c r="AT795" s="27">
        <v>606690.81</v>
      </c>
    </row>
    <row r="796" spans="1:4" ht="17.25">
      <c r="A796" s="25">
        <v>0.54930555555555605</v>
      </c>
      <c r="B796" s="26">
        <v>0.926592</v>
      </c>
      <c r="C796" s="27">
        <v>4.51222</v>
      </c>
      <c r="D796" s="27">
        <v>15129.71</v>
      </c>
      <c r="E796" s="26">
        <v>0.871569</v>
      </c>
      <c r="F796" s="27">
        <v>26.734</v>
      </c>
      <c r="G796" s="27">
        <v>24946.72</v>
      </c>
      <c r="H796" s="26">
        <v>0.597141</v>
      </c>
      <c r="I796" s="27">
        <v>0.0420216</v>
      </c>
      <c r="J796" s="27">
        <v>17912.75</v>
      </c>
      <c r="K796" s="26">
        <v>0.668904</v>
      </c>
      <c r="L796" s="27">
        <v>0.0409367</v>
      </c>
      <c r="M796" s="27">
        <v>11274.78</v>
      </c>
      <c r="N796" s="26">
        <v>0.857577</v>
      </c>
      <c r="O796" s="27">
        <v>25.4109</v>
      </c>
      <c r="P796" s="27">
        <v>20728.42</v>
      </c>
      <c r="Q796" s="26">
        <v>0.621491</v>
      </c>
      <c r="R796" s="27">
        <v>0.576999</v>
      </c>
      <c r="S796" s="27">
        <v>966.573</v>
      </c>
      <c r="T796" s="26">
        <v>0.386183</v>
      </c>
      <c r="U796" s="27">
        <v>1.77275</v>
      </c>
      <c r="V796" s="27">
        <v>507.131</v>
      </c>
      <c r="W796" s="26">
        <v>0.989328</v>
      </c>
      <c r="X796" s="27">
        <v>0.64843</v>
      </c>
      <c r="Y796" s="27">
        <v>882.198</v>
      </c>
      <c r="Z796" s="26">
        <v>0.760239</v>
      </c>
      <c r="AA796" s="27">
        <v>2.91038</v>
      </c>
      <c r="AB796" s="27">
        <v>3593.88</v>
      </c>
      <c r="AC796" s="26">
        <v>-0.0268188</v>
      </c>
      <c r="AD796" s="27">
        <v>0.0246407</v>
      </c>
      <c r="AE796" s="27">
        <v>16.5002</v>
      </c>
      <c r="AF796" s="26">
        <v>0.850513</v>
      </c>
      <c r="AG796" s="27">
        <v>0.0133495</v>
      </c>
      <c r="AH796" s="27">
        <v>1563.91</v>
      </c>
      <c r="AI796" s="26">
        <v>0.889255</v>
      </c>
      <c r="AJ796" s="27">
        <v>0.953773</v>
      </c>
      <c r="AK796" s="27">
        <v>1845.39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  <c r="AR796" s="26">
        <v>0.954661</v>
      </c>
      <c r="AS796" s="27">
        <v>331.745</v>
      </c>
      <c r="AT796" s="27">
        <v>606695.94</v>
      </c>
    </row>
    <row r="797" spans="1:4" ht="17.25">
      <c r="A797" s="25">
        <v>0.55000000000000004</v>
      </c>
      <c r="B797" s="26">
        <v>0.92637</v>
      </c>
      <c r="C797" s="27">
        <v>4.51575</v>
      </c>
      <c r="D797" s="27">
        <v>15129.78</v>
      </c>
      <c r="E797" s="26">
        <v>0.870788</v>
      </c>
      <c r="F797" s="27">
        <v>26.8095</v>
      </c>
      <c r="G797" s="27">
        <v>24947.18</v>
      </c>
      <c r="H797" s="26">
        <v>0.596733</v>
      </c>
      <c r="I797" s="27">
        <v>0.0422552</v>
      </c>
      <c r="J797" s="27">
        <v>17912.75</v>
      </c>
      <c r="K797" s="26">
        <v>0.668067</v>
      </c>
      <c r="L797" s="27">
        <v>0.0411442</v>
      </c>
      <c r="M797" s="27">
        <v>11274.79</v>
      </c>
      <c r="N797" s="26">
        <v>0.853125</v>
      </c>
      <c r="O797" s="27">
        <v>24.9061</v>
      </c>
      <c r="P797" s="27">
        <v>20728.84</v>
      </c>
      <c r="Q797" s="26">
        <v>0.62297</v>
      </c>
      <c r="R797" s="27">
        <v>0.580173</v>
      </c>
      <c r="S797" s="27">
        <v>966.582</v>
      </c>
      <c r="T797" s="26">
        <v>0.387482</v>
      </c>
      <c r="U797" s="27">
        <v>1.78025</v>
      </c>
      <c r="V797" s="27">
        <v>507.161</v>
      </c>
      <c r="W797" s="26">
        <v>0.98934</v>
      </c>
      <c r="X797" s="27">
        <v>0.649335</v>
      </c>
      <c r="Y797" s="27">
        <v>882.209</v>
      </c>
      <c r="Z797" s="26">
        <v>0.764144</v>
      </c>
      <c r="AA797" s="27">
        <v>2.90481</v>
      </c>
      <c r="AB797" s="27">
        <v>3593.93</v>
      </c>
      <c r="AC797" s="26">
        <v>-0.028665</v>
      </c>
      <c r="AD797" s="27">
        <v>0.0262412</v>
      </c>
      <c r="AE797" s="27">
        <v>16.5006</v>
      </c>
      <c r="AF797" s="26">
        <v>0.838153</v>
      </c>
      <c r="AG797" s="27">
        <v>4.38862</v>
      </c>
      <c r="AH797" s="27">
        <v>1563.96</v>
      </c>
      <c r="AI797" s="26">
        <v>0.888847</v>
      </c>
      <c r="AJ797" s="27">
        <v>0.953541</v>
      </c>
      <c r="AK797" s="27">
        <v>1845.4</v>
      </c>
      <c r="AL797" s="26">
        <v>0.953527</v>
      </c>
      <c r="AM797" s="27">
        <v>0.399355</v>
      </c>
      <c r="AN797" s="27">
        <v>25584.93</v>
      </c>
      <c r="AO797" s="26">
        <v>0.833347</v>
      </c>
      <c r="AP797" s="27">
        <v>30.2062</v>
      </c>
      <c r="AQ797" s="27">
        <v>31033.66</v>
      </c>
      <c r="AR797" s="26">
        <v>0.953807</v>
      </c>
      <c r="AS797" s="27">
        <v>336.551</v>
      </c>
      <c r="AT797" s="27">
        <v>606701.12</v>
      </c>
    </row>
    <row r="798" spans="1:4" ht="17.25">
      <c r="A798" s="25">
        <v>0.55069444444444404</v>
      </c>
      <c r="B798" s="26">
        <v>0.92624</v>
      </c>
      <c r="C798" s="27">
        <v>4.51808</v>
      </c>
      <c r="D798" s="27">
        <v>15129.86</v>
      </c>
      <c r="E798" s="26">
        <v>0.870824</v>
      </c>
      <c r="F798" s="27">
        <v>26.8535</v>
      </c>
      <c r="G798" s="27">
        <v>24947.63</v>
      </c>
      <c r="H798" s="26">
        <v>0.595775</v>
      </c>
      <c r="I798" s="27">
        <v>0.0421817</v>
      </c>
      <c r="J798" s="27">
        <v>17912.75</v>
      </c>
      <c r="K798" s="26">
        <v>0.667456</v>
      </c>
      <c r="L798" s="27">
        <v>0.0410432</v>
      </c>
      <c r="M798" s="27">
        <v>11274.79</v>
      </c>
      <c r="N798" s="26">
        <v>0.854553</v>
      </c>
      <c r="O798" s="27">
        <v>25.0737</v>
      </c>
      <c r="P798" s="27">
        <v>20729.26</v>
      </c>
      <c r="Q798" s="26">
        <v>0.62228</v>
      </c>
      <c r="R798" s="27">
        <v>0.579315</v>
      </c>
      <c r="S798" s="27">
        <v>966.592</v>
      </c>
      <c r="T798" s="26">
        <v>0.39002</v>
      </c>
      <c r="U798" s="27">
        <v>1.78944</v>
      </c>
      <c r="V798" s="27">
        <v>507.191</v>
      </c>
      <c r="W798" s="26">
        <v>0.989353</v>
      </c>
      <c r="X798" s="27">
        <v>0.65028</v>
      </c>
      <c r="Y798" s="27">
        <v>882.22</v>
      </c>
      <c r="Z798" s="26">
        <v>0.765689</v>
      </c>
      <c r="AA798" s="27">
        <v>2.90931</v>
      </c>
      <c r="AB798" s="27">
        <v>3593.97</v>
      </c>
      <c r="AC798" s="26">
        <v>-0.0278627</v>
      </c>
      <c r="AD798" s="27">
        <v>0.0254901</v>
      </c>
      <c r="AE798" s="27">
        <v>16.501</v>
      </c>
      <c r="AF798" s="26">
        <v>0.839806</v>
      </c>
      <c r="AG798" s="27">
        <v>4.55695</v>
      </c>
      <c r="AH798" s="27">
        <v>1564.04</v>
      </c>
      <c r="AI798" s="26">
        <v>0.889428</v>
      </c>
      <c r="AJ798" s="27">
        <v>0.955271</v>
      </c>
      <c r="AK798" s="27">
        <v>1845.42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  <c r="AR798" s="26">
        <v>0.955224</v>
      </c>
      <c r="AS798" s="27">
        <v>342.78</v>
      </c>
      <c r="AT798" s="27">
        <v>606706.38</v>
      </c>
    </row>
    <row r="799" spans="1:4" ht="17.25">
      <c r="A799" s="25">
        <v>0.55138888888888904</v>
      </c>
      <c r="B799" s="26">
        <v>0.926511</v>
      </c>
      <c r="C799" s="27">
        <v>4.51549</v>
      </c>
      <c r="D799" s="27">
        <v>15129.93</v>
      </c>
      <c r="E799" s="26">
        <v>0.871168</v>
      </c>
      <c r="F799" s="27">
        <v>26.9014</v>
      </c>
      <c r="G799" s="27">
        <v>24948.07</v>
      </c>
      <c r="H799" s="26">
        <v>0.593714</v>
      </c>
      <c r="I799" s="27">
        <v>0.0421874</v>
      </c>
      <c r="J799" s="27">
        <v>17912.75</v>
      </c>
      <c r="K799" s="26">
        <v>0.667309</v>
      </c>
      <c r="L799" s="27">
        <v>0.0410977</v>
      </c>
      <c r="M799" s="27">
        <v>11274.79</v>
      </c>
      <c r="N799" s="26">
        <v>0.854263</v>
      </c>
      <c r="O799" s="27">
        <v>24.9368</v>
      </c>
      <c r="P799" s="27">
        <v>20729.68</v>
      </c>
      <c r="Q799" s="26">
        <v>0.621674</v>
      </c>
      <c r="R799" s="27">
        <v>0.578366</v>
      </c>
      <c r="S799" s="27">
        <v>966.602</v>
      </c>
      <c r="T799" s="26">
        <v>0.390503</v>
      </c>
      <c r="U799" s="27">
        <v>1.78625</v>
      </c>
      <c r="V799" s="27">
        <v>507.221</v>
      </c>
      <c r="W799" s="26">
        <v>0.989405</v>
      </c>
      <c r="X799" s="27">
        <v>0.648725</v>
      </c>
      <c r="Y799" s="27">
        <v>882.231</v>
      </c>
      <c r="Z799" s="26">
        <v>0.760093</v>
      </c>
      <c r="AA799" s="27">
        <v>2.91762</v>
      </c>
      <c r="AB799" s="27">
        <v>3594.02</v>
      </c>
      <c r="AC799" s="26">
        <v>-0.0267445</v>
      </c>
      <c r="AD799" s="27">
        <v>0.0245994</v>
      </c>
      <c r="AE799" s="27">
        <v>16.5014</v>
      </c>
      <c r="AF799" s="26">
        <v>0</v>
      </c>
      <c r="AG799" s="27">
        <v>0</v>
      </c>
      <c r="AH799" s="27">
        <v>1564.1</v>
      </c>
      <c r="AI799" s="26">
        <v>0.889101</v>
      </c>
      <c r="AJ799" s="27">
        <v>0.952019</v>
      </c>
      <c r="AK799" s="27">
        <v>1845.44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  <c r="AR799" s="26">
        <v>0.942922</v>
      </c>
      <c r="AS799" s="27">
        <v>319.731</v>
      </c>
      <c r="AT799" s="27">
        <v>606711.44</v>
      </c>
    </row>
    <row r="800" spans="1:4" ht="17.25">
      <c r="A800" s="25">
        <v>0.55208333333333304</v>
      </c>
      <c r="B800" s="26">
        <v>0.926554</v>
      </c>
      <c r="C800" s="27">
        <v>4.51885</v>
      </c>
      <c r="D800" s="27">
        <v>15130.01</v>
      </c>
      <c r="E800" s="26">
        <v>0.871547</v>
      </c>
      <c r="F800" s="27">
        <v>26.9584</v>
      </c>
      <c r="G800" s="27">
        <v>24948.52</v>
      </c>
      <c r="H800" s="26">
        <v>0.593317</v>
      </c>
      <c r="I800" s="27">
        <v>0.0420489</v>
      </c>
      <c r="J800" s="27">
        <v>17912.75</v>
      </c>
      <c r="K800" s="26">
        <v>0.667529</v>
      </c>
      <c r="L800" s="27">
        <v>0.0412628</v>
      </c>
      <c r="M800" s="27">
        <v>11274.79</v>
      </c>
      <c r="N800" s="26">
        <v>0.853558</v>
      </c>
      <c r="O800" s="27">
        <v>24.9102</v>
      </c>
      <c r="P800" s="27">
        <v>20730.09</v>
      </c>
      <c r="Q800" s="26">
        <v>0.62214</v>
      </c>
      <c r="R800" s="27">
        <v>0.578794</v>
      </c>
      <c r="S800" s="27">
        <v>966.611</v>
      </c>
      <c r="T800" s="26">
        <v>0.390648</v>
      </c>
      <c r="U800" s="27">
        <v>1.78534</v>
      </c>
      <c r="V800" s="27">
        <v>507.25</v>
      </c>
      <c r="W800" s="26">
        <v>0.989401</v>
      </c>
      <c r="X800" s="27">
        <v>0.649033</v>
      </c>
      <c r="Y800" s="27">
        <v>882.242</v>
      </c>
      <c r="Z800" s="26">
        <v>0.760077</v>
      </c>
      <c r="AA800" s="27">
        <v>2.91119</v>
      </c>
      <c r="AB800" s="27">
        <v>3594.07</v>
      </c>
      <c r="AC800" s="26">
        <v>-0.0263815</v>
      </c>
      <c r="AD800" s="27">
        <v>0.0242673</v>
      </c>
      <c r="AE800" s="27">
        <v>16.5018</v>
      </c>
      <c r="AF800" s="26">
        <v>0</v>
      </c>
      <c r="AG800" s="27">
        <v>0</v>
      </c>
      <c r="AH800" s="27">
        <v>1564.1</v>
      </c>
      <c r="AI800" s="26">
        <v>0.889174</v>
      </c>
      <c r="AJ800" s="27">
        <v>0.953409</v>
      </c>
      <c r="AK800" s="27">
        <v>1845.45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  <c r="AR800" s="26">
        <v>0.953546</v>
      </c>
      <c r="AS800" s="27">
        <v>303.522</v>
      </c>
      <c r="AT800" s="27">
        <v>606716.56</v>
      </c>
    </row>
    <row r="801" spans="1:4" ht="17.25">
      <c r="A801" s="25">
        <v>0.55277777777777803</v>
      </c>
      <c r="B801" s="26">
        <v>0.926595</v>
      </c>
      <c r="C801" s="27">
        <v>4.5207</v>
      </c>
      <c r="D801" s="27">
        <v>15130.08</v>
      </c>
      <c r="E801" s="26">
        <v>0.871809</v>
      </c>
      <c r="F801" s="27">
        <v>27.0545</v>
      </c>
      <c r="G801" s="27">
        <v>24948.96</v>
      </c>
      <c r="H801" s="26">
        <v>0.594728</v>
      </c>
      <c r="I801" s="27">
        <v>0.0422292</v>
      </c>
      <c r="J801" s="27">
        <v>17912.75</v>
      </c>
      <c r="K801" s="26">
        <v>0.667163</v>
      </c>
      <c r="L801" s="27">
        <v>0.0410956</v>
      </c>
      <c r="M801" s="27">
        <v>11274.79</v>
      </c>
      <c r="N801" s="26">
        <v>0.853984</v>
      </c>
      <c r="O801" s="27">
        <v>24.9376</v>
      </c>
      <c r="P801" s="27">
        <v>20730.51</v>
      </c>
      <c r="Q801" s="26">
        <v>0.623817</v>
      </c>
      <c r="R801" s="27">
        <v>0.582969</v>
      </c>
      <c r="S801" s="27">
        <v>966.621</v>
      </c>
      <c r="T801" s="26">
        <v>0.393801</v>
      </c>
      <c r="U801" s="27">
        <v>1.79813</v>
      </c>
      <c r="V801" s="27">
        <v>507.281</v>
      </c>
      <c r="W801" s="26">
        <v>0.989367</v>
      </c>
      <c r="X801" s="27">
        <v>0.64903</v>
      </c>
      <c r="Y801" s="27">
        <v>882.253</v>
      </c>
      <c r="Z801" s="26">
        <v>0.758036</v>
      </c>
      <c r="AA801" s="27">
        <v>2.91559</v>
      </c>
      <c r="AB801" s="27">
        <v>3594.12</v>
      </c>
      <c r="AC801" s="26">
        <v>-0.027284</v>
      </c>
      <c r="AD801" s="27">
        <v>0.0251496</v>
      </c>
      <c r="AE801" s="27">
        <v>16.5023</v>
      </c>
      <c r="AF801" s="26">
        <v>0</v>
      </c>
      <c r="AG801" s="27">
        <v>0</v>
      </c>
      <c r="AH801" s="27">
        <v>1564.1</v>
      </c>
      <c r="AI801" s="26">
        <v>0.889354</v>
      </c>
      <c r="AJ801" s="27">
        <v>0.950876</v>
      </c>
      <c r="AK801" s="27">
        <v>1845.47</v>
      </c>
      <c r="AL801" s="26">
        <v>0.953371</v>
      </c>
      <c r="AM801" s="27">
        <v>0.399595</v>
      </c>
      <c r="AN801" s="27">
        <v>25584.96</v>
      </c>
      <c r="AO801" s="26">
        <v>0.836006</v>
      </c>
      <c r="AP801" s="27">
        <v>30.8231</v>
      </c>
      <c r="AQ801" s="27">
        <v>31035.69</v>
      </c>
      <c r="AR801" s="26">
        <v>0.952179</v>
      </c>
      <c r="AS801" s="27">
        <v>309.831</v>
      </c>
      <c r="AT801" s="27">
        <v>606721.56</v>
      </c>
    </row>
    <row r="802" spans="1:4" ht="17.25">
      <c r="A802" s="25">
        <v>0.55347222222222203</v>
      </c>
      <c r="B802" s="26">
        <v>0.926273</v>
      </c>
      <c r="C802" s="27">
        <v>4.52243</v>
      </c>
      <c r="D802" s="27">
        <v>15130.16</v>
      </c>
      <c r="E802" s="26">
        <v>0.870575</v>
      </c>
      <c r="F802" s="27">
        <v>27.0874</v>
      </c>
      <c r="G802" s="27">
        <v>24949.42</v>
      </c>
      <c r="H802" s="26">
        <v>0.593684</v>
      </c>
      <c r="I802" s="27">
        <v>0.0426137</v>
      </c>
      <c r="J802" s="27">
        <v>17912.75</v>
      </c>
      <c r="K802" s="26">
        <v>0.666157</v>
      </c>
      <c r="L802" s="27">
        <v>0.0413936</v>
      </c>
      <c r="M802" s="27">
        <v>11274.79</v>
      </c>
      <c r="N802" s="26">
        <v>0.852304</v>
      </c>
      <c r="O802" s="27">
        <v>24.9634</v>
      </c>
      <c r="P802" s="27">
        <v>20730.92</v>
      </c>
      <c r="Q802" s="26">
        <v>0.619878</v>
      </c>
      <c r="R802" s="27">
        <v>0.577285</v>
      </c>
      <c r="S802" s="27">
        <v>966.631</v>
      </c>
      <c r="T802" s="26">
        <v>0.394058</v>
      </c>
      <c r="U802" s="27">
        <v>1.79888</v>
      </c>
      <c r="V802" s="27">
        <v>507.31</v>
      </c>
      <c r="W802" s="26">
        <v>0.989569</v>
      </c>
      <c r="X802" s="27">
        <v>0.653073</v>
      </c>
      <c r="Y802" s="27">
        <v>882.263</v>
      </c>
      <c r="Z802" s="26">
        <v>0.758153</v>
      </c>
      <c r="AA802" s="27">
        <v>2.9176</v>
      </c>
      <c r="AB802" s="27">
        <v>3594.17</v>
      </c>
      <c r="AC802" s="26">
        <v>-0.026754</v>
      </c>
      <c r="AD802" s="27">
        <v>0.024609</v>
      </c>
      <c r="AE802" s="27">
        <v>16.5027</v>
      </c>
      <c r="AF802" s="26">
        <v>0</v>
      </c>
      <c r="AG802" s="27">
        <v>0</v>
      </c>
      <c r="AH802" s="27">
        <v>1564.1</v>
      </c>
      <c r="AI802" s="26">
        <v>0.888195</v>
      </c>
      <c r="AJ802" s="27">
        <v>0.952517</v>
      </c>
      <c r="AK802" s="27">
        <v>1845.48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  <c r="AR802" s="26">
        <v>0.951097</v>
      </c>
      <c r="AS802" s="27">
        <v>303.228</v>
      </c>
      <c r="AT802" s="27">
        <v>606726.56</v>
      </c>
    </row>
    <row r="803" spans="1:4" ht="17.25">
      <c r="A803" s="25">
        <v>0.55416666666666703</v>
      </c>
      <c r="B803" s="26">
        <v>0.92618</v>
      </c>
      <c r="C803" s="27">
        <v>4.51647</v>
      </c>
      <c r="D803" s="27">
        <v>15130.24</v>
      </c>
      <c r="E803" s="26">
        <v>0.871168</v>
      </c>
      <c r="F803" s="27">
        <v>27.1252</v>
      </c>
      <c r="G803" s="27">
        <v>24949.88</v>
      </c>
      <c r="H803" s="26">
        <v>0.593628</v>
      </c>
      <c r="I803" s="27">
        <v>0.0423021</v>
      </c>
      <c r="J803" s="27">
        <v>17912.75</v>
      </c>
      <c r="K803" s="26">
        <v>0.664693</v>
      </c>
      <c r="L803" s="27">
        <v>0.0412007</v>
      </c>
      <c r="M803" s="27">
        <v>11274.79</v>
      </c>
      <c r="N803" s="26">
        <v>0.852389</v>
      </c>
      <c r="O803" s="27">
        <v>24.9328</v>
      </c>
      <c r="P803" s="27">
        <v>20731.34</v>
      </c>
      <c r="Q803" s="26">
        <v>0.621677</v>
      </c>
      <c r="R803" s="27">
        <v>0.579228</v>
      </c>
      <c r="S803" s="27">
        <v>966.64</v>
      </c>
      <c r="T803" s="26">
        <v>0.394778</v>
      </c>
      <c r="U803" s="27">
        <v>1.79774</v>
      </c>
      <c r="V803" s="27">
        <v>507.341</v>
      </c>
      <c r="W803" s="26">
        <v>0.98941</v>
      </c>
      <c r="X803" s="27">
        <v>0.650261</v>
      </c>
      <c r="Y803" s="27">
        <v>882.274</v>
      </c>
      <c r="Z803" s="26">
        <v>0.759016</v>
      </c>
      <c r="AA803" s="27">
        <v>2.91336</v>
      </c>
      <c r="AB803" s="27">
        <v>3594.22</v>
      </c>
      <c r="AC803" s="26">
        <v>-0.0283423</v>
      </c>
      <c r="AD803" s="27">
        <v>0.0260817</v>
      </c>
      <c r="AE803" s="27">
        <v>16.5031</v>
      </c>
      <c r="AF803" s="26">
        <v>0</v>
      </c>
      <c r="AG803" s="27">
        <v>0</v>
      </c>
      <c r="AH803" s="27">
        <v>1564.1</v>
      </c>
      <c r="AI803" s="26">
        <v>0.888856</v>
      </c>
      <c r="AJ803" s="27">
        <v>0.950078</v>
      </c>
      <c r="AK803" s="27">
        <v>1845.5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  <c r="AR803" s="26">
        <v>0.953207</v>
      </c>
      <c r="AS803" s="27">
        <v>301.85</v>
      </c>
      <c r="AT803" s="27">
        <v>606731.56</v>
      </c>
    </row>
    <row r="804" spans="1:4" ht="17.25">
      <c r="A804" s="25">
        <v>0.55486111111111103</v>
      </c>
      <c r="B804" s="26">
        <v>0.926297</v>
      </c>
      <c r="C804" s="27">
        <v>4.50721</v>
      </c>
      <c r="D804" s="27">
        <v>15130.31</v>
      </c>
      <c r="E804" s="26">
        <v>0.871475</v>
      </c>
      <c r="F804" s="27">
        <v>27.1508</v>
      </c>
      <c r="G804" s="27">
        <v>24950.31</v>
      </c>
      <c r="H804" s="26">
        <v>0.593291</v>
      </c>
      <c r="I804" s="27">
        <v>0.0425591</v>
      </c>
      <c r="J804" s="27">
        <v>17912.75</v>
      </c>
      <c r="K804" s="26">
        <v>0.66452</v>
      </c>
      <c r="L804" s="27">
        <v>0.0413471</v>
      </c>
      <c r="M804" s="27">
        <v>11274.79</v>
      </c>
      <c r="N804" s="26">
        <v>0.852952</v>
      </c>
      <c r="O804" s="27">
        <v>25.0108</v>
      </c>
      <c r="P804" s="27">
        <v>20731.75</v>
      </c>
      <c r="Q804" s="26">
        <v>0.620506</v>
      </c>
      <c r="R804" s="27">
        <v>0.577801</v>
      </c>
      <c r="S804" s="27">
        <v>966.65</v>
      </c>
      <c r="T804" s="26">
        <v>0.394512</v>
      </c>
      <c r="U804" s="27">
        <v>1.79544</v>
      </c>
      <c r="V804" s="27">
        <v>507.37</v>
      </c>
      <c r="W804" s="26">
        <v>0.989531</v>
      </c>
      <c r="X804" s="27">
        <v>0.650352</v>
      </c>
      <c r="Y804" s="27">
        <v>882.285</v>
      </c>
      <c r="Z804" s="26">
        <v>0.759827</v>
      </c>
      <c r="AA804" s="27">
        <v>2.92099</v>
      </c>
      <c r="AB804" s="27">
        <v>3594.27</v>
      </c>
      <c r="AC804" s="26">
        <v>-0.0281644</v>
      </c>
      <c r="AD804" s="27">
        <v>0.0259107</v>
      </c>
      <c r="AE804" s="27">
        <v>16.5035</v>
      </c>
      <c r="AF804" s="26">
        <v>0</v>
      </c>
      <c r="AG804" s="27">
        <v>0</v>
      </c>
      <c r="AH804" s="27">
        <v>1564.1</v>
      </c>
      <c r="AI804" s="26">
        <v>0.87976</v>
      </c>
      <c r="AJ804" s="27">
        <v>0.965248</v>
      </c>
      <c r="AK804" s="27">
        <v>1845.52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  <c r="AR804" s="26">
        <v>0.95266</v>
      </c>
      <c r="AS804" s="27">
        <v>306.752</v>
      </c>
      <c r="AT804" s="27">
        <v>606736.5</v>
      </c>
    </row>
    <row r="805" spans="1:4" ht="17.25">
      <c r="A805" s="25">
        <v>0.55555555555555602</v>
      </c>
      <c r="B805" s="26">
        <v>0.926341</v>
      </c>
      <c r="C805" s="27">
        <v>4.50715</v>
      </c>
      <c r="D805" s="27">
        <v>15130.38</v>
      </c>
      <c r="E805" s="26">
        <v>0.871804</v>
      </c>
      <c r="F805" s="27">
        <v>27.1946</v>
      </c>
      <c r="G805" s="27">
        <v>24950.77</v>
      </c>
      <c r="H805" s="26">
        <v>0.594631</v>
      </c>
      <c r="I805" s="27">
        <v>0.0426998</v>
      </c>
      <c r="J805" s="27">
        <v>17912.75</v>
      </c>
      <c r="K805" s="26">
        <v>0.665783</v>
      </c>
      <c r="L805" s="27">
        <v>0.0413158</v>
      </c>
      <c r="M805" s="27">
        <v>11274.79</v>
      </c>
      <c r="N805" s="26">
        <v>0.853514</v>
      </c>
      <c r="O805" s="27">
        <v>25.0286</v>
      </c>
      <c r="P805" s="27">
        <v>20732.17</v>
      </c>
      <c r="Q805" s="26">
        <v>0.621493</v>
      </c>
      <c r="R805" s="27">
        <v>0.579874</v>
      </c>
      <c r="S805" s="27">
        <v>966.66</v>
      </c>
      <c r="T805" s="26">
        <v>0.396089</v>
      </c>
      <c r="U805" s="27">
        <v>1.7978</v>
      </c>
      <c r="V805" s="27">
        <v>507.401</v>
      </c>
      <c r="W805" s="26">
        <v>0.98952</v>
      </c>
      <c r="X805" s="27">
        <v>0.650351</v>
      </c>
      <c r="Y805" s="27">
        <v>882.296</v>
      </c>
      <c r="Z805" s="26">
        <v>0.761024</v>
      </c>
      <c r="AA805" s="27">
        <v>2.92102</v>
      </c>
      <c r="AB805" s="27">
        <v>3594.31</v>
      </c>
      <c r="AC805" s="26">
        <v>-0.0281203</v>
      </c>
      <c r="AD805" s="27">
        <v>0.0257979</v>
      </c>
      <c r="AE805" s="27">
        <v>16.504</v>
      </c>
      <c r="AF805" s="26">
        <v>0</v>
      </c>
      <c r="AG805" s="27">
        <v>0</v>
      </c>
      <c r="AH805" s="27">
        <v>1564.1</v>
      </c>
      <c r="AI805" s="26">
        <v>0.88039</v>
      </c>
      <c r="AJ805" s="27">
        <v>0.96723</v>
      </c>
      <c r="AK805" s="27">
        <v>1845.53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  <c r="AR805" s="26">
        <v>0.953539</v>
      </c>
      <c r="AS805" s="27">
        <v>309.912</v>
      </c>
      <c r="AT805" s="27">
        <v>606741.56</v>
      </c>
    </row>
    <row r="806" spans="1:4" ht="17.25">
      <c r="A806" s="25">
        <v>0.55625000000000002</v>
      </c>
      <c r="B806" s="26">
        <v>0.926763</v>
      </c>
      <c r="C806" s="27">
        <v>4.50316</v>
      </c>
      <c r="D806" s="27">
        <v>15130.46</v>
      </c>
      <c r="E806" s="26">
        <v>0.873725</v>
      </c>
      <c r="F806" s="27">
        <v>27.2394</v>
      </c>
      <c r="G806" s="27">
        <v>24951.23</v>
      </c>
      <c r="H806" s="26">
        <v>0.594954</v>
      </c>
      <c r="I806" s="27">
        <v>0.0422392</v>
      </c>
      <c r="J806" s="27">
        <v>17912.75</v>
      </c>
      <c r="K806" s="26">
        <v>0.667268</v>
      </c>
      <c r="L806" s="27">
        <v>0.0410825</v>
      </c>
      <c r="M806" s="27">
        <v>11274.79</v>
      </c>
      <c r="N806" s="26">
        <v>0.855221</v>
      </c>
      <c r="O806" s="27">
        <v>25.0054</v>
      </c>
      <c r="P806" s="27">
        <v>20732.59</v>
      </c>
      <c r="Q806" s="26">
        <v>0.622443</v>
      </c>
      <c r="R806" s="27">
        <v>0.57764</v>
      </c>
      <c r="S806" s="27">
        <v>966.669</v>
      </c>
      <c r="T806" s="26">
        <v>0.394593</v>
      </c>
      <c r="U806" s="27">
        <v>1.78542</v>
      </c>
      <c r="V806" s="27">
        <v>507.43</v>
      </c>
      <c r="W806" s="26">
        <v>0.989348</v>
      </c>
      <c r="X806" s="27">
        <v>0.647547</v>
      </c>
      <c r="Y806" s="27">
        <v>882.307</v>
      </c>
      <c r="Z806" s="26">
        <v>0.761312</v>
      </c>
      <c r="AA806" s="27">
        <v>2.92694</v>
      </c>
      <c r="AB806" s="27">
        <v>3594.36</v>
      </c>
      <c r="AC806" s="26">
        <v>-0.0278421</v>
      </c>
      <c r="AD806" s="27">
        <v>0.0255492</v>
      </c>
      <c r="AE806" s="27">
        <v>16.5044</v>
      </c>
      <c r="AF806" s="26">
        <v>0</v>
      </c>
      <c r="AG806" s="27">
        <v>0</v>
      </c>
      <c r="AH806" s="27">
        <v>1564.1</v>
      </c>
      <c r="AI806" s="26">
        <v>0.881884</v>
      </c>
      <c r="AJ806" s="27">
        <v>0.963104</v>
      </c>
      <c r="AK806" s="27">
        <v>1845.55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  <c r="AR806" s="26">
        <v>0.950769</v>
      </c>
      <c r="AS806" s="27">
        <v>313.588</v>
      </c>
      <c r="AT806" s="27">
        <v>606746.69</v>
      </c>
    </row>
    <row r="807" spans="1:4" ht="17.25">
      <c r="A807" s="25">
        <v>0.55694444444444402</v>
      </c>
      <c r="B807" s="26">
        <v>0.926536</v>
      </c>
      <c r="C807" s="27">
        <v>4.50153</v>
      </c>
      <c r="D807" s="27">
        <v>15130.53</v>
      </c>
      <c r="E807" s="26">
        <v>0.873484</v>
      </c>
      <c r="F807" s="27">
        <v>27.2966</v>
      </c>
      <c r="G807" s="27">
        <v>24951.67</v>
      </c>
      <c r="H807" s="26">
        <v>0.588279</v>
      </c>
      <c r="I807" s="27">
        <v>0.0420631</v>
      </c>
      <c r="J807" s="27">
        <v>17912.76</v>
      </c>
      <c r="K807" s="26">
        <v>0.662868</v>
      </c>
      <c r="L807" s="27">
        <v>0.0409701</v>
      </c>
      <c r="M807" s="27">
        <v>11274.79</v>
      </c>
      <c r="N807" s="26">
        <v>0.854984</v>
      </c>
      <c r="O807" s="27">
        <v>25.1027</v>
      </c>
      <c r="P807" s="27">
        <v>20733.01</v>
      </c>
      <c r="Q807" s="26">
        <v>0.620636</v>
      </c>
      <c r="R807" s="27">
        <v>0.575496</v>
      </c>
      <c r="S807" s="27">
        <v>966.679</v>
      </c>
      <c r="T807" s="26">
        <v>0.396839</v>
      </c>
      <c r="U807" s="27">
        <v>1.79446</v>
      </c>
      <c r="V807" s="27">
        <v>507.46</v>
      </c>
      <c r="W807" s="26">
        <v>0.989404</v>
      </c>
      <c r="X807" s="27">
        <v>0.649117</v>
      </c>
      <c r="Y807" s="27">
        <v>882.317</v>
      </c>
      <c r="Z807" s="26">
        <v>0.764069</v>
      </c>
      <c r="AA807" s="27">
        <v>2.92077</v>
      </c>
      <c r="AB807" s="27">
        <v>3594.41</v>
      </c>
      <c r="AC807" s="26">
        <v>-0.0259016</v>
      </c>
      <c r="AD807" s="27">
        <v>0.0237632</v>
      </c>
      <c r="AE807" s="27">
        <v>16.5048</v>
      </c>
      <c r="AF807" s="26">
        <v>0</v>
      </c>
      <c r="AG807" s="27">
        <v>0</v>
      </c>
      <c r="AH807" s="27">
        <v>1564.1</v>
      </c>
      <c r="AI807" s="26">
        <v>0.881258</v>
      </c>
      <c r="AJ807" s="27">
        <v>0.962268</v>
      </c>
      <c r="AK807" s="27">
        <v>1845.56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  <c r="AR807" s="26">
        <v>0.951262</v>
      </c>
      <c r="AS807" s="27">
        <v>312.921</v>
      </c>
      <c r="AT807" s="27">
        <v>606751.88</v>
      </c>
    </row>
    <row r="808" spans="1:4" ht="17.25">
      <c r="A808" s="25">
        <v>0.55763888888888902</v>
      </c>
      <c r="B808" s="26">
        <v>0.926536</v>
      </c>
      <c r="C808" s="27">
        <v>4.50437</v>
      </c>
      <c r="D808" s="27">
        <v>15130.61</v>
      </c>
      <c r="E808" s="26">
        <v>0.873284</v>
      </c>
      <c r="F808" s="27">
        <v>27.3577</v>
      </c>
      <c r="G808" s="27">
        <v>24952.14</v>
      </c>
      <c r="H808" s="26">
        <v>0.589655</v>
      </c>
      <c r="I808" s="27">
        <v>0.0421685</v>
      </c>
      <c r="J808" s="27">
        <v>17912.76</v>
      </c>
      <c r="K808" s="26">
        <v>0.663038</v>
      </c>
      <c r="L808" s="27">
        <v>0.0410583</v>
      </c>
      <c r="M808" s="27">
        <v>11274.79</v>
      </c>
      <c r="N808" s="26">
        <v>0.856739</v>
      </c>
      <c r="O808" s="27">
        <v>25.4773</v>
      </c>
      <c r="P808" s="27">
        <v>20733.43</v>
      </c>
      <c r="Q808" s="26">
        <v>0.62224</v>
      </c>
      <c r="R808" s="27">
        <v>0.5778</v>
      </c>
      <c r="S808" s="27">
        <v>966.688</v>
      </c>
      <c r="T808" s="26">
        <v>0.394953</v>
      </c>
      <c r="U808" s="27">
        <v>2.34285</v>
      </c>
      <c r="V808" s="27">
        <v>507.499</v>
      </c>
      <c r="W808" s="26">
        <v>0.989422</v>
      </c>
      <c r="X808" s="27">
        <v>0.649647</v>
      </c>
      <c r="Y808" s="27">
        <v>882.328</v>
      </c>
      <c r="Z808" s="26">
        <v>0.761014</v>
      </c>
      <c r="AA808" s="27">
        <v>2.92599</v>
      </c>
      <c r="AB808" s="27">
        <v>3594.46</v>
      </c>
      <c r="AC808" s="26">
        <v>-0.0273887</v>
      </c>
      <c r="AD808" s="27">
        <v>0.0252034</v>
      </c>
      <c r="AE808" s="27">
        <v>16.5052</v>
      </c>
      <c r="AF808" s="26">
        <v>0</v>
      </c>
      <c r="AG808" s="27">
        <v>0</v>
      </c>
      <c r="AH808" s="27">
        <v>1564.1</v>
      </c>
      <c r="AI808" s="26">
        <v>0.881783</v>
      </c>
      <c r="AJ808" s="27">
        <v>0.96583</v>
      </c>
      <c r="AK808" s="27">
        <v>1845.58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  <c r="AR808" s="26">
        <v>0.950532</v>
      </c>
      <c r="AS808" s="27">
        <v>319.795</v>
      </c>
      <c r="AT808" s="27">
        <v>606757.06</v>
      </c>
    </row>
    <row r="809" spans="1:4" ht="17.25">
      <c r="A809" s="25">
        <v>0.55833333333333302</v>
      </c>
      <c r="B809" s="26">
        <v>0.926906</v>
      </c>
      <c r="C809" s="27">
        <v>4.50572</v>
      </c>
      <c r="D809" s="27">
        <v>15130.69</v>
      </c>
      <c r="E809" s="26">
        <v>0.875221</v>
      </c>
      <c r="F809" s="27">
        <v>27.4448</v>
      </c>
      <c r="G809" s="27">
        <v>24952.6</v>
      </c>
      <c r="H809" s="26">
        <v>0.592383</v>
      </c>
      <c r="I809" s="27">
        <v>0.0422153</v>
      </c>
      <c r="J809" s="27">
        <v>17912.76</v>
      </c>
      <c r="K809" s="26">
        <v>0.6646</v>
      </c>
      <c r="L809" s="27">
        <v>0.0409011</v>
      </c>
      <c r="M809" s="27">
        <v>11274.79</v>
      </c>
      <c r="N809" s="26">
        <v>0.858588</v>
      </c>
      <c r="O809" s="27">
        <v>25.5095</v>
      </c>
      <c r="P809" s="27">
        <v>20733.86</v>
      </c>
      <c r="Q809" s="26">
        <v>0.623264</v>
      </c>
      <c r="R809" s="27">
        <v>0.577728</v>
      </c>
      <c r="S809" s="27">
        <v>966.698</v>
      </c>
      <c r="T809" s="26">
        <v>0.395776</v>
      </c>
      <c r="U809" s="27">
        <v>2.35009</v>
      </c>
      <c r="V809" s="27">
        <v>507.539</v>
      </c>
      <c r="W809" s="26">
        <v>0.989347</v>
      </c>
      <c r="X809" s="27">
        <v>0.648053</v>
      </c>
      <c r="Y809" s="27">
        <v>882.339</v>
      </c>
      <c r="Z809" s="26">
        <v>0.761051</v>
      </c>
      <c r="AA809" s="27">
        <v>2.91857</v>
      </c>
      <c r="AB809" s="27">
        <v>3594.51</v>
      </c>
      <c r="AC809" s="26">
        <v>-0.0265854</v>
      </c>
      <c r="AD809" s="27">
        <v>0.0244267</v>
      </c>
      <c r="AE809" s="27">
        <v>16.5056</v>
      </c>
      <c r="AF809" s="26">
        <v>0</v>
      </c>
      <c r="AG809" s="27">
        <v>0</v>
      </c>
      <c r="AH809" s="27">
        <v>1564.1</v>
      </c>
      <c r="AI809" s="26">
        <v>0.881325</v>
      </c>
      <c r="AJ809" s="27">
        <v>0.961141</v>
      </c>
      <c r="AK809" s="27">
        <v>1845.6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  <c r="AR809" s="26">
        <v>0.949879</v>
      </c>
      <c r="AS809" s="27">
        <v>331.531</v>
      </c>
      <c r="AT809" s="27">
        <v>606762.38</v>
      </c>
    </row>
    <row r="810" spans="1:4" ht="17.25">
      <c r="A810" s="25">
        <v>0.55902777777777801</v>
      </c>
      <c r="B810" s="26">
        <v>0.926521</v>
      </c>
      <c r="C810" s="27">
        <v>4.51131</v>
      </c>
      <c r="D810" s="27">
        <v>15130.76</v>
      </c>
      <c r="E810" s="26">
        <v>0.874436</v>
      </c>
      <c r="F810" s="27">
        <v>27.4489</v>
      </c>
      <c r="G810" s="27">
        <v>24953.04</v>
      </c>
      <c r="H810" s="26">
        <v>0.591088</v>
      </c>
      <c r="I810" s="27">
        <v>0.0421663</v>
      </c>
      <c r="J810" s="27">
        <v>17912.76</v>
      </c>
      <c r="K810" s="26">
        <v>0.665299</v>
      </c>
      <c r="L810" s="27">
        <v>0.0410065</v>
      </c>
      <c r="M810" s="27">
        <v>11274.79</v>
      </c>
      <c r="N810" s="26">
        <v>0.858118</v>
      </c>
      <c r="O810" s="27">
        <v>25.5209</v>
      </c>
      <c r="P810" s="27">
        <v>20734.28</v>
      </c>
      <c r="Q810" s="26">
        <v>0.621269</v>
      </c>
      <c r="R810" s="27">
        <v>0.576484</v>
      </c>
      <c r="S810" s="27">
        <v>966.708</v>
      </c>
      <c r="T810" s="26">
        <v>0.398163</v>
      </c>
      <c r="U810" s="27">
        <v>2.361</v>
      </c>
      <c r="V810" s="27">
        <v>507.578</v>
      </c>
      <c r="W810" s="26">
        <v>0.989366</v>
      </c>
      <c r="X810" s="27">
        <v>0.648777</v>
      </c>
      <c r="Y810" s="27">
        <v>882.35</v>
      </c>
      <c r="Z810" s="26">
        <v>0.762944</v>
      </c>
      <c r="AA810" s="27">
        <v>2.9167</v>
      </c>
      <c r="AB810" s="27">
        <v>3594.56</v>
      </c>
      <c r="AC810" s="26">
        <v>-0.0254315</v>
      </c>
      <c r="AD810" s="27">
        <v>0.0233017</v>
      </c>
      <c r="AE810" s="27">
        <v>16.506</v>
      </c>
      <c r="AF810" s="26">
        <v>0</v>
      </c>
      <c r="AG810" s="27">
        <v>0</v>
      </c>
      <c r="AH810" s="27">
        <v>1564.1</v>
      </c>
      <c r="AI810" s="26">
        <v>0.881591</v>
      </c>
      <c r="AJ810" s="27">
        <v>0.964713</v>
      </c>
      <c r="AK810" s="27">
        <v>1845.61</v>
      </c>
      <c r="AL810" s="26">
        <v>0.953325</v>
      </c>
      <c r="AM810" s="27">
        <v>0.399136</v>
      </c>
      <c r="AN810" s="27">
        <v>25585.02</v>
      </c>
      <c r="AO810" s="26">
        <v>0.83934</v>
      </c>
      <c r="AP810" s="27">
        <v>31.1273</v>
      </c>
      <c r="AQ810" s="27">
        <v>31040.3</v>
      </c>
      <c r="AR810" s="26">
        <v>0.948796</v>
      </c>
      <c r="AS810" s="27">
        <v>340.99</v>
      </c>
      <c r="AT810" s="27">
        <v>606767.88</v>
      </c>
    </row>
    <row r="811" spans="1:4" ht="17.25">
      <c r="A811" s="25">
        <v>0.55972222222222201</v>
      </c>
      <c r="B811" s="26">
        <v>0.926632</v>
      </c>
      <c r="C811" s="27">
        <v>4.51481</v>
      </c>
      <c r="D811" s="27">
        <v>15130.84</v>
      </c>
      <c r="E811" s="26">
        <v>0.874445</v>
      </c>
      <c r="F811" s="27">
        <v>27.5048</v>
      </c>
      <c r="G811" s="27">
        <v>24953.52</v>
      </c>
      <c r="H811" s="26">
        <v>0.592196</v>
      </c>
      <c r="I811" s="27">
        <v>0.0422855</v>
      </c>
      <c r="J811" s="27">
        <v>17912.76</v>
      </c>
      <c r="K811" s="26">
        <v>0.665196</v>
      </c>
      <c r="L811" s="27">
        <v>0.0410374</v>
      </c>
      <c r="M811" s="27">
        <v>11274.79</v>
      </c>
      <c r="N811" s="26">
        <v>0.857963</v>
      </c>
      <c r="O811" s="27">
        <v>25.5601</v>
      </c>
      <c r="P811" s="27">
        <v>20734.71</v>
      </c>
      <c r="Q811" s="26">
        <v>0.622841</v>
      </c>
      <c r="R811" s="27">
        <v>0.581589</v>
      </c>
      <c r="S811" s="27">
        <v>966.717</v>
      </c>
      <c r="T811" s="26">
        <v>0.400458</v>
      </c>
      <c r="U811" s="27">
        <v>2.37607</v>
      </c>
      <c r="V811" s="27">
        <v>507.617</v>
      </c>
      <c r="W811" s="26">
        <v>0.989451</v>
      </c>
      <c r="X811" s="27">
        <v>0.649505</v>
      </c>
      <c r="Y811" s="27">
        <v>882.361</v>
      </c>
      <c r="Z811" s="26">
        <v>0.760956</v>
      </c>
      <c r="AA811" s="27">
        <v>2.92073</v>
      </c>
      <c r="AB811" s="27">
        <v>3594.61</v>
      </c>
      <c r="AC811" s="26">
        <v>-0.0270017</v>
      </c>
      <c r="AD811" s="27">
        <v>0.024824</v>
      </c>
      <c r="AE811" s="27">
        <v>16.5064</v>
      </c>
      <c r="AF811" s="26">
        <v>0</v>
      </c>
      <c r="AG811" s="27">
        <v>0</v>
      </c>
      <c r="AH811" s="27">
        <v>1564.1</v>
      </c>
      <c r="AI811" s="26">
        <v>0.881528</v>
      </c>
      <c r="AJ811" s="27">
        <v>0.962616</v>
      </c>
      <c r="AK811" s="27">
        <v>1845.63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  <c r="AR811" s="26">
        <v>0.949329</v>
      </c>
      <c r="AS811" s="27">
        <v>332.28</v>
      </c>
      <c r="AT811" s="27">
        <v>606773.31</v>
      </c>
    </row>
    <row r="812" spans="1:4" ht="17.25">
      <c r="A812" s="25">
        <v>0.56041666666666701</v>
      </c>
      <c r="B812" s="26">
        <v>0.926981</v>
      </c>
      <c r="C812" s="27">
        <v>4.51349</v>
      </c>
      <c r="D812" s="27">
        <v>15130.91</v>
      </c>
      <c r="E812" s="26">
        <v>0.876046</v>
      </c>
      <c r="F812" s="27">
        <v>27.5632</v>
      </c>
      <c r="G812" s="27">
        <v>24953.98</v>
      </c>
      <c r="H812" s="26">
        <v>0.592128</v>
      </c>
      <c r="I812" s="27">
        <v>0.0420848</v>
      </c>
      <c r="J812" s="27">
        <v>17912.76</v>
      </c>
      <c r="K812" s="26">
        <v>0.674959</v>
      </c>
      <c r="L812" s="27">
        <v>0.0418508</v>
      </c>
      <c r="M812" s="27">
        <v>11274.79</v>
      </c>
      <c r="N812" s="26">
        <v>0.85976</v>
      </c>
      <c r="O812" s="27">
        <v>25.6284</v>
      </c>
      <c r="P812" s="27">
        <v>20735.13</v>
      </c>
      <c r="Q812" s="26">
        <v>0.622421</v>
      </c>
      <c r="R812" s="27">
        <v>0.576556</v>
      </c>
      <c r="S812" s="27">
        <v>966.727</v>
      </c>
      <c r="T812" s="26">
        <v>0.400203</v>
      </c>
      <c r="U812" s="27">
        <v>2.36457</v>
      </c>
      <c r="V812" s="27">
        <v>507.656</v>
      </c>
      <c r="W812" s="26">
        <v>0.989296</v>
      </c>
      <c r="X812" s="27">
        <v>0.647885</v>
      </c>
      <c r="Y812" s="27">
        <v>882.372</v>
      </c>
      <c r="Z812" s="26">
        <v>0.762648</v>
      </c>
      <c r="AA812" s="27">
        <v>2.91665</v>
      </c>
      <c r="AB812" s="27">
        <v>3594.66</v>
      </c>
      <c r="AC812" s="26">
        <v>-0.0251957</v>
      </c>
      <c r="AD812" s="27">
        <v>0.0231463</v>
      </c>
      <c r="AE812" s="27">
        <v>16.5068</v>
      </c>
      <c r="AF812" s="26">
        <v>0</v>
      </c>
      <c r="AG812" s="27">
        <v>0</v>
      </c>
      <c r="AH812" s="27">
        <v>1564.1</v>
      </c>
      <c r="AI812" s="26">
        <v>0.880954</v>
      </c>
      <c r="AJ812" s="27">
        <v>0.972491</v>
      </c>
      <c r="AK812" s="27">
        <v>1845.64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  <c r="AR812" s="26">
        <v>0.94931</v>
      </c>
      <c r="AS812" s="27">
        <v>336.974</v>
      </c>
      <c r="AT812" s="27">
        <v>606778.81</v>
      </c>
    </row>
    <row r="813" spans="1:4" ht="17.25">
      <c r="A813" s="25">
        <v>0.56111111111111101</v>
      </c>
      <c r="B813" s="26">
        <v>0.926783</v>
      </c>
      <c r="C813" s="27">
        <v>4.52056</v>
      </c>
      <c r="D813" s="27">
        <v>15130.99</v>
      </c>
      <c r="E813" s="26">
        <v>0.875304</v>
      </c>
      <c r="F813" s="27">
        <v>27.538</v>
      </c>
      <c r="G813" s="27">
        <v>24954.44</v>
      </c>
      <c r="H813" s="26">
        <v>0.591124</v>
      </c>
      <c r="I813" s="27">
        <v>0.0421216</v>
      </c>
      <c r="J813" s="27">
        <v>17912.76</v>
      </c>
      <c r="K813" s="26">
        <v>0.674209</v>
      </c>
      <c r="L813" s="27">
        <v>0.0419029</v>
      </c>
      <c r="M813" s="27">
        <v>11274.8</v>
      </c>
      <c r="N813" s="26">
        <v>0.858031</v>
      </c>
      <c r="O813" s="27">
        <v>25.5314</v>
      </c>
      <c r="P813" s="27">
        <v>20735.56</v>
      </c>
      <c r="Q813" s="26">
        <v>0.623853</v>
      </c>
      <c r="R813" s="27">
        <v>0.581393</v>
      </c>
      <c r="S813" s="27">
        <v>966.737</v>
      </c>
      <c r="T813" s="26">
        <v>0.403925</v>
      </c>
      <c r="U813" s="27">
        <v>2.38571</v>
      </c>
      <c r="V813" s="27">
        <v>507.696</v>
      </c>
      <c r="W813" s="26">
        <v>0.989416</v>
      </c>
      <c r="X813" s="27">
        <v>0.648404</v>
      </c>
      <c r="Y813" s="27">
        <v>882.382</v>
      </c>
      <c r="Z813" s="26">
        <v>0.763483</v>
      </c>
      <c r="AA813" s="27">
        <v>2.91465</v>
      </c>
      <c r="AB813" s="27">
        <v>3594.7</v>
      </c>
      <c r="AC813" s="26">
        <v>-0.0259958</v>
      </c>
      <c r="AD813" s="27">
        <v>0.0238811</v>
      </c>
      <c r="AE813" s="27">
        <v>16.5072</v>
      </c>
      <c r="AF813" s="26">
        <v>0</v>
      </c>
      <c r="AG813" s="27">
        <v>0</v>
      </c>
      <c r="AH813" s="27">
        <v>1564.1</v>
      </c>
      <c r="AI813" s="26">
        <v>0.84652</v>
      </c>
      <c r="AJ813" s="27">
        <v>6.37249</v>
      </c>
      <c r="AK813" s="27">
        <v>1845.72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  <c r="AR813" s="26">
        <v>0.946801</v>
      </c>
      <c r="AS813" s="27">
        <v>338.951</v>
      </c>
      <c r="AT813" s="27">
        <v>606784.19</v>
      </c>
    </row>
    <row r="814" spans="1:4" ht="17.25">
      <c r="A814" s="25">
        <v>0.561805555555556</v>
      </c>
      <c r="B814" s="26">
        <v>0.926747</v>
      </c>
      <c r="C814" s="27">
        <v>4.52254</v>
      </c>
      <c r="D814" s="27">
        <v>15131.06</v>
      </c>
      <c r="E814" s="26">
        <v>0.8762</v>
      </c>
      <c r="F814" s="27">
        <v>27.6025</v>
      </c>
      <c r="G814" s="27">
        <v>24954.88</v>
      </c>
      <c r="H814" s="26">
        <v>0.591942</v>
      </c>
      <c r="I814" s="27">
        <v>0.0419296</v>
      </c>
      <c r="J814" s="27">
        <v>17912.76</v>
      </c>
      <c r="K814" s="26">
        <v>0.674921</v>
      </c>
      <c r="L814" s="27">
        <v>0.0417844</v>
      </c>
      <c r="M814" s="27">
        <v>11274.8</v>
      </c>
      <c r="N814" s="26">
        <v>0.858895</v>
      </c>
      <c r="O814" s="27">
        <v>25.524</v>
      </c>
      <c r="P814" s="27">
        <v>20735.98</v>
      </c>
      <c r="Q814" s="26">
        <v>0.624589</v>
      </c>
      <c r="R814" s="27">
        <v>0.582493</v>
      </c>
      <c r="S814" s="27">
        <v>966.746</v>
      </c>
      <c r="T814" s="26">
        <v>0.405369</v>
      </c>
      <c r="U814" s="27">
        <v>2.39257</v>
      </c>
      <c r="V814" s="27">
        <v>507.736</v>
      </c>
      <c r="W814" s="26">
        <v>0.989407</v>
      </c>
      <c r="X814" s="27">
        <v>0.650032</v>
      </c>
      <c r="Y814" s="27">
        <v>882.393</v>
      </c>
      <c r="Z814" s="26">
        <v>0.761116</v>
      </c>
      <c r="AA814" s="27">
        <v>2.91218</v>
      </c>
      <c r="AB814" s="27">
        <v>3594.75</v>
      </c>
      <c r="AC814" s="26">
        <v>-0.0269578</v>
      </c>
      <c r="AD814" s="27">
        <v>0.0247942</v>
      </c>
      <c r="AE814" s="27">
        <v>16.5076</v>
      </c>
      <c r="AF814" s="26">
        <v>0</v>
      </c>
      <c r="AG814" s="27">
        <v>0</v>
      </c>
      <c r="AH814" s="27">
        <v>1564.1</v>
      </c>
      <c r="AI814" s="26">
        <v>0.853066</v>
      </c>
      <c r="AJ814" s="27">
        <v>6.53049</v>
      </c>
      <c r="AK814" s="27">
        <v>1845.83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  <c r="AR814" s="26">
        <v>0.94912</v>
      </c>
      <c r="AS814" s="27">
        <v>345.223</v>
      </c>
      <c r="AT814" s="27">
        <v>606789.69</v>
      </c>
    </row>
    <row r="815" spans="1:4" ht="17.25">
      <c r="A815" s="25">
        <v>0.5625</v>
      </c>
      <c r="B815" s="26">
        <v>0.926303</v>
      </c>
      <c r="C815" s="27">
        <v>4.5204</v>
      </c>
      <c r="D815" s="27">
        <v>15131.14</v>
      </c>
      <c r="E815" s="26">
        <v>0.874156</v>
      </c>
      <c r="F815" s="27">
        <v>27.6126</v>
      </c>
      <c r="G815" s="27">
        <v>24955.34</v>
      </c>
      <c r="H815" s="26">
        <v>0.592089</v>
      </c>
      <c r="I815" s="27">
        <v>0.0425388</v>
      </c>
      <c r="J815" s="27">
        <v>17912.76</v>
      </c>
      <c r="K815" s="26">
        <v>0.673215</v>
      </c>
      <c r="L815" s="27">
        <v>0.042073</v>
      </c>
      <c r="M815" s="27">
        <v>11274.8</v>
      </c>
      <c r="N815" s="26">
        <v>0.857517</v>
      </c>
      <c r="O815" s="27">
        <v>25.6081</v>
      </c>
      <c r="P815" s="27">
        <v>20736.41</v>
      </c>
      <c r="Q815" s="26">
        <v>0.619981</v>
      </c>
      <c r="R815" s="27">
        <v>0.576967</v>
      </c>
      <c r="S815" s="27">
        <v>966.756</v>
      </c>
      <c r="T815" s="26">
        <v>0.406505</v>
      </c>
      <c r="U815" s="27">
        <v>2.39738</v>
      </c>
      <c r="V815" s="27">
        <v>507.776</v>
      </c>
      <c r="W815" s="26">
        <v>0.989591</v>
      </c>
      <c r="X815" s="27">
        <v>0.652252</v>
      </c>
      <c r="Y815" s="27">
        <v>882.404</v>
      </c>
      <c r="Z815" s="26">
        <v>0.757275</v>
      </c>
      <c r="AA815" s="27">
        <v>2.92742</v>
      </c>
      <c r="AB815" s="27">
        <v>3594.8</v>
      </c>
      <c r="AC815" s="26">
        <v>-0.0285562</v>
      </c>
      <c r="AD815" s="27">
        <v>0.0263646</v>
      </c>
      <c r="AE815" s="27">
        <v>16.508</v>
      </c>
      <c r="AF815" s="26">
        <v>0</v>
      </c>
      <c r="AG815" s="27">
        <v>0</v>
      </c>
      <c r="AH815" s="27">
        <v>1564.1</v>
      </c>
      <c r="AI815" s="26">
        <v>0.853291</v>
      </c>
      <c r="AJ815" s="27">
        <v>6.62349</v>
      </c>
      <c r="AK815" s="27">
        <v>1845.94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  <c r="AR815" s="26">
        <v>0.950973</v>
      </c>
      <c r="AS815" s="27">
        <v>320.549</v>
      </c>
      <c r="AT815" s="27">
        <v>606795.12</v>
      </c>
    </row>
    <row r="816" spans="1:4" ht="17.25">
      <c r="A816" s="25">
        <v>0.563194444444444</v>
      </c>
      <c r="B816" s="26">
        <v>0.926062</v>
      </c>
      <c r="C816" s="27">
        <v>4.52123</v>
      </c>
      <c r="D816" s="27">
        <v>15131.21</v>
      </c>
      <c r="E816" s="26">
        <v>0.872612</v>
      </c>
      <c r="F816" s="27">
        <v>27.5894</v>
      </c>
      <c r="G816" s="27">
        <v>24955.81</v>
      </c>
      <c r="H816" s="26">
        <v>0.590429</v>
      </c>
      <c r="I816" s="27">
        <v>0.0426107</v>
      </c>
      <c r="J816" s="27">
        <v>17912.76</v>
      </c>
      <c r="K816" s="26">
        <v>0.670992</v>
      </c>
      <c r="L816" s="27">
        <v>0.0422279</v>
      </c>
      <c r="M816" s="27">
        <v>11274.8</v>
      </c>
      <c r="N816" s="26">
        <v>0.855495</v>
      </c>
      <c r="O816" s="27">
        <v>25.5787</v>
      </c>
      <c r="P816" s="27">
        <v>20736.84</v>
      </c>
      <c r="Q816" s="26">
        <v>0.621846</v>
      </c>
      <c r="R816" s="27">
        <v>0.581592</v>
      </c>
      <c r="S816" s="27">
        <v>966.765</v>
      </c>
      <c r="T816" s="26">
        <v>0.406749</v>
      </c>
      <c r="U816" s="27">
        <v>2.3987</v>
      </c>
      <c r="V816" s="27">
        <v>507.816</v>
      </c>
      <c r="W816" s="26">
        <v>0.989613</v>
      </c>
      <c r="X816" s="27">
        <v>0.652898</v>
      </c>
      <c r="Y816" s="27">
        <v>882.415</v>
      </c>
      <c r="Z816" s="26">
        <v>0.757338</v>
      </c>
      <c r="AA816" s="27">
        <v>2.92728</v>
      </c>
      <c r="AB816" s="27">
        <v>3594.85</v>
      </c>
      <c r="AC816" s="26">
        <v>-0.0283882</v>
      </c>
      <c r="AD816" s="27">
        <v>0.0262407</v>
      </c>
      <c r="AE816" s="27">
        <v>16.5085</v>
      </c>
      <c r="AF816" s="26">
        <v>0</v>
      </c>
      <c r="AG816" s="27">
        <v>0</v>
      </c>
      <c r="AH816" s="27">
        <v>1564.1</v>
      </c>
      <c r="AI816" s="26">
        <v>0.890232</v>
      </c>
      <c r="AJ816" s="27">
        <v>0.963244</v>
      </c>
      <c r="AK816" s="27">
        <v>1846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  <c r="AR816" s="26">
        <v>0.958352</v>
      </c>
      <c r="AS816" s="27">
        <v>285.011</v>
      </c>
      <c r="AT816" s="27">
        <v>606799.94</v>
      </c>
    </row>
    <row r="817" spans="1:4" ht="17.25">
      <c r="A817" s="25">
        <v>0.56388888888888899</v>
      </c>
      <c r="B817" s="26">
        <v>0.926115</v>
      </c>
      <c r="C817" s="27">
        <v>4.51472</v>
      </c>
      <c r="D817" s="27">
        <v>15131.29</v>
      </c>
      <c r="E817" s="26">
        <v>0.873687</v>
      </c>
      <c r="F817" s="27">
        <v>27.6141</v>
      </c>
      <c r="G817" s="27">
        <v>24956.26</v>
      </c>
      <c r="H817" s="26">
        <v>0.592007</v>
      </c>
      <c r="I817" s="27">
        <v>0.0428155</v>
      </c>
      <c r="J817" s="27">
        <v>17912.76</v>
      </c>
      <c r="K817" s="26">
        <v>0.671277</v>
      </c>
      <c r="L817" s="27">
        <v>0.0421105</v>
      </c>
      <c r="M817" s="27">
        <v>11274.8</v>
      </c>
      <c r="N817" s="26">
        <v>0.855809</v>
      </c>
      <c r="O817" s="27">
        <v>25.5815</v>
      </c>
      <c r="P817" s="27">
        <v>20737.26</v>
      </c>
      <c r="Q817" s="26">
        <v>0.621391</v>
      </c>
      <c r="R817" s="27">
        <v>0.579578</v>
      </c>
      <c r="S817" s="27">
        <v>966.775</v>
      </c>
      <c r="T817" s="26">
        <v>0.407578</v>
      </c>
      <c r="U817" s="27">
        <v>2.39889</v>
      </c>
      <c r="V817" s="27">
        <v>507.856</v>
      </c>
      <c r="W817" s="26">
        <v>0.989567</v>
      </c>
      <c r="X817" s="27">
        <v>0.652635</v>
      </c>
      <c r="Y817" s="27">
        <v>882.426</v>
      </c>
      <c r="Z817" s="26">
        <v>0.756359</v>
      </c>
      <c r="AA817" s="27">
        <v>2.91906</v>
      </c>
      <c r="AB817" s="27">
        <v>3594.9</v>
      </c>
      <c r="AC817" s="26">
        <v>-0.0288913</v>
      </c>
      <c r="AD817" s="27">
        <v>0.0266461</v>
      </c>
      <c r="AE817" s="27">
        <v>16.5089</v>
      </c>
      <c r="AF817" s="26">
        <v>0</v>
      </c>
      <c r="AG817" s="27">
        <v>0</v>
      </c>
      <c r="AH817" s="27">
        <v>1564.1</v>
      </c>
      <c r="AI817" s="26">
        <v>0.890342</v>
      </c>
      <c r="AJ817" s="27">
        <v>0.961686</v>
      </c>
      <c r="AK817" s="27">
        <v>1846.02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  <c r="AR817" s="26">
        <v>0.957324</v>
      </c>
      <c r="AS817" s="27">
        <v>287.088</v>
      </c>
      <c r="AT817" s="27">
        <v>606804.62</v>
      </c>
    </row>
    <row r="818" spans="1:4" ht="17.25">
      <c r="A818" s="25">
        <v>0.56458333333333299</v>
      </c>
      <c r="B818" s="26">
        <v>0.925878</v>
      </c>
      <c r="C818" s="27">
        <v>4.51709</v>
      </c>
      <c r="D818" s="27">
        <v>15131.36</v>
      </c>
      <c r="E818" s="26">
        <v>0.872567</v>
      </c>
      <c r="F818" s="27">
        <v>27.5673</v>
      </c>
      <c r="G818" s="27">
        <v>24956.72</v>
      </c>
      <c r="H818" s="26">
        <v>0.589868</v>
      </c>
      <c r="I818" s="27">
        <v>0.0427476</v>
      </c>
      <c r="J818" s="27">
        <v>17912.76</v>
      </c>
      <c r="K818" s="26">
        <v>0.671133</v>
      </c>
      <c r="L818" s="27">
        <v>0.0421761</v>
      </c>
      <c r="M818" s="27">
        <v>11274.8</v>
      </c>
      <c r="N818" s="26">
        <v>0.856024</v>
      </c>
      <c r="O818" s="27">
        <v>25.5712</v>
      </c>
      <c r="P818" s="27">
        <v>20737.69</v>
      </c>
      <c r="Q818" s="26">
        <v>0.619144</v>
      </c>
      <c r="R818" s="27">
        <v>0.577657</v>
      </c>
      <c r="S818" s="27">
        <v>966.785</v>
      </c>
      <c r="T818" s="26">
        <v>0.408769</v>
      </c>
      <c r="U818" s="27">
        <v>2.40244</v>
      </c>
      <c r="V818" s="27">
        <v>507.896</v>
      </c>
      <c r="W818" s="26">
        <v>0.989624</v>
      </c>
      <c r="X818" s="27">
        <v>0.651765</v>
      </c>
      <c r="Y818" s="27">
        <v>882.437</v>
      </c>
      <c r="Z818" s="26">
        <v>0.763677</v>
      </c>
      <c r="AA818" s="27">
        <v>2.90551</v>
      </c>
      <c r="AB818" s="27">
        <v>3594.95</v>
      </c>
      <c r="AC818" s="26">
        <v>-0.0302853</v>
      </c>
      <c r="AD818" s="27">
        <v>0.0277421</v>
      </c>
      <c r="AE818" s="27">
        <v>16.5094</v>
      </c>
      <c r="AF818" s="26">
        <v>0.83276</v>
      </c>
      <c r="AG818" s="27">
        <v>4.54986</v>
      </c>
      <c r="AH818" s="27">
        <v>1564.13</v>
      </c>
      <c r="AI818" s="26">
        <v>0.890158</v>
      </c>
      <c r="AJ818" s="27">
        <v>0.957997</v>
      </c>
      <c r="AK818" s="27">
        <v>1846.03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  <c r="AR818" s="26">
        <v>0.954691</v>
      </c>
      <c r="AS818" s="27">
        <v>294.373</v>
      </c>
      <c r="AT818" s="27">
        <v>606809.38</v>
      </c>
    </row>
    <row r="819" spans="1:4" ht="17.25">
      <c r="A819" s="25">
        <v>0.56527777777777799</v>
      </c>
      <c r="B819" s="26">
        <v>0.925949</v>
      </c>
      <c r="C819" s="27">
        <v>4.51264</v>
      </c>
      <c r="D819" s="27">
        <v>15131.44</v>
      </c>
      <c r="E819" s="26">
        <v>0.873318</v>
      </c>
      <c r="F819" s="27">
        <v>27.5931</v>
      </c>
      <c r="G819" s="27">
        <v>24957.18</v>
      </c>
      <c r="H819" s="26">
        <v>0.589711</v>
      </c>
      <c r="I819" s="27">
        <v>0.0424503</v>
      </c>
      <c r="J819" s="27">
        <v>17912.76</v>
      </c>
      <c r="K819" s="26">
        <v>0.671607</v>
      </c>
      <c r="L819" s="27">
        <v>0.0420419</v>
      </c>
      <c r="M819" s="27">
        <v>11274.8</v>
      </c>
      <c r="N819" s="26">
        <v>0.856716</v>
      </c>
      <c r="O819" s="27">
        <v>25.5981</v>
      </c>
      <c r="P819" s="27">
        <v>20738.12</v>
      </c>
      <c r="Q819" s="26">
        <v>0.619917</v>
      </c>
      <c r="R819" s="27">
        <v>0.577931</v>
      </c>
      <c r="S819" s="27">
        <v>966.794</v>
      </c>
      <c r="T819" s="26">
        <v>0.409471</v>
      </c>
      <c r="U819" s="27">
        <v>2.40259</v>
      </c>
      <c r="V819" s="27">
        <v>507.936</v>
      </c>
      <c r="W819" s="26">
        <v>0.989509</v>
      </c>
      <c r="X819" s="27">
        <v>0.651458</v>
      </c>
      <c r="Y819" s="27">
        <v>882.448</v>
      </c>
      <c r="Z819" s="26">
        <v>0.769629</v>
      </c>
      <c r="AA819" s="27">
        <v>2.9109</v>
      </c>
      <c r="AB819" s="27">
        <v>3595</v>
      </c>
      <c r="AC819" s="26">
        <v>-0.0285483</v>
      </c>
      <c r="AD819" s="27">
        <v>0.0259686</v>
      </c>
      <c r="AE819" s="27">
        <v>16.5098</v>
      </c>
      <c r="AF819" s="26">
        <v>0.847568</v>
      </c>
      <c r="AG819" s="27">
        <v>4.6149</v>
      </c>
      <c r="AH819" s="27">
        <v>1564.21</v>
      </c>
      <c r="AI819" s="26">
        <v>0.889918</v>
      </c>
      <c r="AJ819" s="27">
        <v>0.954513</v>
      </c>
      <c r="AK819" s="27">
        <v>1846.05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  <c r="AR819" s="26">
        <v>0.955286</v>
      </c>
      <c r="AS819" s="27">
        <v>291.825</v>
      </c>
      <c r="AT819" s="27">
        <v>606814.19</v>
      </c>
    </row>
    <row r="820" spans="1:4" ht="17.25">
      <c r="A820" s="25">
        <v>0.56597222222222199</v>
      </c>
      <c r="B820" s="26">
        <v>0.926409</v>
      </c>
      <c r="C820" s="27">
        <v>4.51432</v>
      </c>
      <c r="D820" s="27">
        <v>15131.51</v>
      </c>
      <c r="E820" s="26">
        <v>0.874289</v>
      </c>
      <c r="F820" s="27">
        <v>27.6547</v>
      </c>
      <c r="G820" s="27">
        <v>24957.65</v>
      </c>
      <c r="H820" s="26">
        <v>0.590231</v>
      </c>
      <c r="I820" s="27">
        <v>0.0423225</v>
      </c>
      <c r="J820" s="27">
        <v>17912.76</v>
      </c>
      <c r="K820" s="26">
        <v>0.673639</v>
      </c>
      <c r="L820" s="27">
        <v>0.0420891</v>
      </c>
      <c r="M820" s="27">
        <v>11274.8</v>
      </c>
      <c r="N820" s="26">
        <v>0.857034</v>
      </c>
      <c r="O820" s="27">
        <v>25.6023</v>
      </c>
      <c r="P820" s="27">
        <v>20738.54</v>
      </c>
      <c r="Q820" s="26">
        <v>0.621452</v>
      </c>
      <c r="R820" s="27">
        <v>0.579728</v>
      </c>
      <c r="S820" s="27">
        <v>966.804</v>
      </c>
      <c r="T820" s="26">
        <v>0.409714</v>
      </c>
      <c r="U820" s="27">
        <v>2.40342</v>
      </c>
      <c r="V820" s="27">
        <v>507.976</v>
      </c>
      <c r="W820" s="26">
        <v>0.98957</v>
      </c>
      <c r="X820" s="27">
        <v>0.650797</v>
      </c>
      <c r="Y820" s="27">
        <v>882.459</v>
      </c>
      <c r="Z820" s="26">
        <v>0.76967</v>
      </c>
      <c r="AA820" s="27">
        <v>2.9187</v>
      </c>
      <c r="AB820" s="27">
        <v>3595.04</v>
      </c>
      <c r="AC820" s="26">
        <v>-0.0296695</v>
      </c>
      <c r="AD820" s="27">
        <v>0.0270614</v>
      </c>
      <c r="AE820" s="27">
        <v>16.5103</v>
      </c>
      <c r="AF820" s="26">
        <v>0.83914</v>
      </c>
      <c r="AG820" s="27">
        <v>4.48066</v>
      </c>
      <c r="AH820" s="27">
        <v>1564.28</v>
      </c>
      <c r="AI820" s="26">
        <v>0.890212</v>
      </c>
      <c r="AJ820" s="27">
        <v>0.952677</v>
      </c>
      <c r="AK820" s="27">
        <v>1846.07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  <c r="AR820" s="26">
        <v>0.957226</v>
      </c>
      <c r="AS820" s="27">
        <v>291.583</v>
      </c>
      <c r="AT820" s="27">
        <v>606819</v>
      </c>
    </row>
    <row r="821" spans="1:4" ht="17.25">
      <c r="A821" s="25">
        <v>0.56666666666666698</v>
      </c>
      <c r="B821" s="26">
        <v>0.92593</v>
      </c>
      <c r="C821" s="27">
        <v>4.50525</v>
      </c>
      <c r="D821" s="27">
        <v>15131.59</v>
      </c>
      <c r="E821" s="26">
        <v>0.873303</v>
      </c>
      <c r="F821" s="27">
        <v>27.5718</v>
      </c>
      <c r="G821" s="27">
        <v>24958.12</v>
      </c>
      <c r="H821" s="26">
        <v>0.590541</v>
      </c>
      <c r="I821" s="27">
        <v>0.0424375</v>
      </c>
      <c r="J821" s="27">
        <v>17912.77</v>
      </c>
      <c r="K821" s="26">
        <v>0.671615</v>
      </c>
      <c r="L821" s="27">
        <v>0.0420974</v>
      </c>
      <c r="M821" s="27">
        <v>11274.8</v>
      </c>
      <c r="N821" s="26">
        <v>0.856125</v>
      </c>
      <c r="O821" s="27">
        <v>25.5689</v>
      </c>
      <c r="P821" s="27">
        <v>20738.97</v>
      </c>
      <c r="Q821" s="26">
        <v>0.620723</v>
      </c>
      <c r="R821" s="27">
        <v>0.579666</v>
      </c>
      <c r="S821" s="27">
        <v>966.814</v>
      </c>
      <c r="T821" s="26">
        <v>0.410936</v>
      </c>
      <c r="U821" s="27">
        <v>2.40511</v>
      </c>
      <c r="V821" s="27">
        <v>508.016</v>
      </c>
      <c r="W821" s="26">
        <v>0.989512</v>
      </c>
      <c r="X821" s="27">
        <v>0.651572</v>
      </c>
      <c r="Y821" s="27">
        <v>882.469</v>
      </c>
      <c r="Z821" s="26">
        <v>0.760279</v>
      </c>
      <c r="AA821" s="27">
        <v>2.92847</v>
      </c>
      <c r="AB821" s="27">
        <v>3595.09</v>
      </c>
      <c r="AC821" s="26">
        <v>-0.029749</v>
      </c>
      <c r="AD821" s="27">
        <v>0.0273086</v>
      </c>
      <c r="AE821" s="27">
        <v>16.5107</v>
      </c>
      <c r="AF821" s="26">
        <v>0</v>
      </c>
      <c r="AG821" s="27">
        <v>0</v>
      </c>
      <c r="AH821" s="27">
        <v>1564.3</v>
      </c>
      <c r="AI821" s="26">
        <v>0.889855</v>
      </c>
      <c r="AJ821" s="27">
        <v>0.954022</v>
      </c>
      <c r="AK821" s="27">
        <v>1846.08</v>
      </c>
      <c r="AL821" s="26">
        <v>0.95762</v>
      </c>
      <c r="AM821" s="27">
        <v>0.400556</v>
      </c>
      <c r="AN821" s="27">
        <v>25585.09</v>
      </c>
      <c r="AO821" s="26">
        <v>0.956705</v>
      </c>
      <c r="AP821" s="27">
        <v>0.432241</v>
      </c>
      <c r="AQ821" s="27">
        <v>31042.96</v>
      </c>
      <c r="AR821" s="26">
        <v>0.957335</v>
      </c>
      <c r="AS821" s="27">
        <v>291.595</v>
      </c>
      <c r="AT821" s="27">
        <v>606823.75</v>
      </c>
    </row>
    <row r="822" spans="1:4" ht="17.25">
      <c r="A822" s="25">
        <v>0.56736111111111098</v>
      </c>
      <c r="B822" s="26">
        <v>0.926382</v>
      </c>
      <c r="C822" s="27">
        <v>4.51445</v>
      </c>
      <c r="D822" s="27">
        <v>15131.66</v>
      </c>
      <c r="E822" s="26">
        <v>0.874906</v>
      </c>
      <c r="F822" s="27">
        <v>27.6301</v>
      </c>
      <c r="G822" s="27">
        <v>24958.56</v>
      </c>
      <c r="H822" s="26">
        <v>0.591394</v>
      </c>
      <c r="I822" s="27">
        <v>0.0422325</v>
      </c>
      <c r="J822" s="27">
        <v>17912.77</v>
      </c>
      <c r="K822" s="26">
        <v>0.672763</v>
      </c>
      <c r="L822" s="27">
        <v>0.0419081</v>
      </c>
      <c r="M822" s="27">
        <v>11274.8</v>
      </c>
      <c r="N822" s="26">
        <v>0.857893</v>
      </c>
      <c r="O822" s="27">
        <v>25.6028</v>
      </c>
      <c r="P822" s="27">
        <v>20739.4</v>
      </c>
      <c r="Q822" s="26">
        <v>0.622032</v>
      </c>
      <c r="R822" s="27">
        <v>0.579451</v>
      </c>
      <c r="S822" s="27">
        <v>966.823</v>
      </c>
      <c r="T822" s="26">
        <v>0.410835</v>
      </c>
      <c r="U822" s="27">
        <v>2.40374</v>
      </c>
      <c r="V822" s="27">
        <v>508.057</v>
      </c>
      <c r="W822" s="26">
        <v>0.989437</v>
      </c>
      <c r="X822" s="27">
        <v>0.650238</v>
      </c>
      <c r="Y822" s="27">
        <v>882.48</v>
      </c>
      <c r="Z822" s="26">
        <v>0.761809</v>
      </c>
      <c r="AA822" s="27">
        <v>2.9213</v>
      </c>
      <c r="AB822" s="27">
        <v>3595.14</v>
      </c>
      <c r="AC822" s="26">
        <v>-0.0279092</v>
      </c>
      <c r="AD822" s="27">
        <v>0.0256516</v>
      </c>
      <c r="AE822" s="27">
        <v>16.5111</v>
      </c>
      <c r="AF822" s="26">
        <v>0</v>
      </c>
      <c r="AG822" s="27">
        <v>0</v>
      </c>
      <c r="AH822" s="27">
        <v>1564.3</v>
      </c>
      <c r="AI822" s="26">
        <v>0.890348</v>
      </c>
      <c r="AJ822" s="27">
        <v>0.94952</v>
      </c>
      <c r="AK822" s="27">
        <v>1846.1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  <c r="AR822" s="26">
        <v>0.957744</v>
      </c>
      <c r="AS822" s="27">
        <v>293.37</v>
      </c>
      <c r="AT822" s="27">
        <v>606828.44</v>
      </c>
    </row>
    <row r="823" spans="1:4" ht="17.25">
      <c r="A823" s="25">
        <v>0.56805555555555598</v>
      </c>
      <c r="B823" s="26">
        <v>0.926004</v>
      </c>
      <c r="C823" s="27">
        <v>4.51566</v>
      </c>
      <c r="D823" s="27">
        <v>15131.74</v>
      </c>
      <c r="E823" s="26">
        <v>0.87325</v>
      </c>
      <c r="F823" s="27">
        <v>27.6137</v>
      </c>
      <c r="G823" s="27">
        <v>24959.04</v>
      </c>
      <c r="H823" s="26">
        <v>0.592576</v>
      </c>
      <c r="I823" s="27">
        <v>0.0428233</v>
      </c>
      <c r="J823" s="27">
        <v>17912.77</v>
      </c>
      <c r="K823" s="26">
        <v>0.673817</v>
      </c>
      <c r="L823" s="27">
        <v>0.0424205</v>
      </c>
      <c r="M823" s="27">
        <v>11274.8</v>
      </c>
      <c r="N823" s="26">
        <v>0.855223</v>
      </c>
      <c r="O823" s="27">
        <v>25.5119</v>
      </c>
      <c r="P823" s="27">
        <v>20739.82</v>
      </c>
      <c r="Q823" s="26">
        <v>0.620745</v>
      </c>
      <c r="R823" s="27">
        <v>0.581629</v>
      </c>
      <c r="S823" s="27">
        <v>966.833</v>
      </c>
      <c r="T823" s="26">
        <v>0.405945</v>
      </c>
      <c r="U823" s="27">
        <v>1.82752</v>
      </c>
      <c r="V823" s="27">
        <v>508.095</v>
      </c>
      <c r="W823" s="26">
        <v>0.989641</v>
      </c>
      <c r="X823" s="27">
        <v>0.652566</v>
      </c>
      <c r="Y823" s="27">
        <v>882.491</v>
      </c>
      <c r="Z823" s="26">
        <v>0.760701</v>
      </c>
      <c r="AA823" s="27">
        <v>2.92363</v>
      </c>
      <c r="AB823" s="27">
        <v>3595.19</v>
      </c>
      <c r="AC823" s="26">
        <v>-0.0291068</v>
      </c>
      <c r="AD823" s="27">
        <v>0.0267334</v>
      </c>
      <c r="AE823" s="27">
        <v>16.5116</v>
      </c>
      <c r="AF823" s="26">
        <v>0</v>
      </c>
      <c r="AG823" s="27">
        <v>0</v>
      </c>
      <c r="AH823" s="27">
        <v>1564.3</v>
      </c>
      <c r="AI823" s="26">
        <v>0.889381</v>
      </c>
      <c r="AJ823" s="27">
        <v>0.951333</v>
      </c>
      <c r="AK823" s="27">
        <v>1846.11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  <c r="AR823" s="26">
        <v>0.9569</v>
      </c>
      <c r="AS823" s="27">
        <v>291.764</v>
      </c>
      <c r="AT823" s="27">
        <v>606833.19</v>
      </c>
    </row>
    <row r="824" spans="1:4" ht="17.25">
      <c r="A824" s="25">
        <v>0.56874999999999998</v>
      </c>
      <c r="B824" s="26">
        <v>0.926048</v>
      </c>
      <c r="C824" s="27">
        <v>4.50828</v>
      </c>
      <c r="D824" s="27">
        <v>15131.81</v>
      </c>
      <c r="E824" s="26">
        <v>0.874632</v>
      </c>
      <c r="F824" s="27">
        <v>27.6012</v>
      </c>
      <c r="G824" s="27">
        <v>24959.48</v>
      </c>
      <c r="H824" s="26">
        <v>0.593163</v>
      </c>
      <c r="I824" s="27">
        <v>0.0423486</v>
      </c>
      <c r="J824" s="27">
        <v>17912.77</v>
      </c>
      <c r="K824" s="26">
        <v>0.67442</v>
      </c>
      <c r="L824" s="27">
        <v>0.0420192</v>
      </c>
      <c r="M824" s="27">
        <v>11274.8</v>
      </c>
      <c r="N824" s="26">
        <v>0.855977</v>
      </c>
      <c r="O824" s="27">
        <v>25.331</v>
      </c>
      <c r="P824" s="27">
        <v>20740.25</v>
      </c>
      <c r="Q824" s="26">
        <v>0.621792</v>
      </c>
      <c r="R824" s="27">
        <v>0.579409</v>
      </c>
      <c r="S824" s="27">
        <v>966.843</v>
      </c>
      <c r="T824" s="26">
        <v>0.404137</v>
      </c>
      <c r="U824" s="27">
        <v>1.81226</v>
      </c>
      <c r="V824" s="27">
        <v>508.126</v>
      </c>
      <c r="W824" s="26">
        <v>0.989424</v>
      </c>
      <c r="X824" s="27">
        <v>0.648616</v>
      </c>
      <c r="Y824" s="27">
        <v>882.502</v>
      </c>
      <c r="Z824" s="26">
        <v>0.761728</v>
      </c>
      <c r="AA824" s="27">
        <v>2.92387</v>
      </c>
      <c r="AB824" s="27">
        <v>3595.24</v>
      </c>
      <c r="AC824" s="26">
        <v>-0.0285171</v>
      </c>
      <c r="AD824" s="27">
        <v>0.026147</v>
      </c>
      <c r="AE824" s="27">
        <v>16.512</v>
      </c>
      <c r="AF824" s="26">
        <v>0</v>
      </c>
      <c r="AG824" s="27">
        <v>0</v>
      </c>
      <c r="AH824" s="27">
        <v>1564.3</v>
      </c>
      <c r="AI824" s="26">
        <v>0.890433</v>
      </c>
      <c r="AJ824" s="27">
        <v>0.951124</v>
      </c>
      <c r="AK824" s="27">
        <v>1846.13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  <c r="AR824" s="26">
        <v>0.957267</v>
      </c>
      <c r="AS824" s="27">
        <v>296.164</v>
      </c>
      <c r="AT824" s="27">
        <v>606837.94</v>
      </c>
    </row>
    <row r="825" spans="1:4" ht="17.25">
      <c r="A825" s="25">
        <v>0.56944444444444398</v>
      </c>
      <c r="B825" s="26">
        <v>0.926164</v>
      </c>
      <c r="C825" s="27">
        <v>4.51597</v>
      </c>
      <c r="D825" s="27">
        <v>15131.89</v>
      </c>
      <c r="E825" s="26">
        <v>0.874432</v>
      </c>
      <c r="F825" s="27">
        <v>27.6211</v>
      </c>
      <c r="G825" s="27">
        <v>24959.96</v>
      </c>
      <c r="H825" s="26">
        <v>0.588711</v>
      </c>
      <c r="I825" s="27">
        <v>0.042306</v>
      </c>
      <c r="J825" s="27">
        <v>17912.77</v>
      </c>
      <c r="K825" s="26">
        <v>0.672778</v>
      </c>
      <c r="L825" s="27">
        <v>0.0420935</v>
      </c>
      <c r="M825" s="27">
        <v>11274.8</v>
      </c>
      <c r="N825" s="26">
        <v>0.856792</v>
      </c>
      <c r="O825" s="27">
        <v>25.5321</v>
      </c>
      <c r="P825" s="27">
        <v>20740.67</v>
      </c>
      <c r="Q825" s="26">
        <v>0.620953</v>
      </c>
      <c r="R825" s="27">
        <v>0.580113</v>
      </c>
      <c r="S825" s="27">
        <v>966.852</v>
      </c>
      <c r="T825" s="26">
        <v>0.412243</v>
      </c>
      <c r="U825" s="27">
        <v>2.41882</v>
      </c>
      <c r="V825" s="27">
        <v>508.16</v>
      </c>
      <c r="W825" s="26">
        <v>0.989522</v>
      </c>
      <c r="X825" s="27">
        <v>0.651727</v>
      </c>
      <c r="Y825" s="27">
        <v>882.513</v>
      </c>
      <c r="Z825" s="26">
        <v>0.76638</v>
      </c>
      <c r="AA825" s="27">
        <v>2.92385</v>
      </c>
      <c r="AB825" s="27">
        <v>3595.29</v>
      </c>
      <c r="AC825" s="26">
        <v>-0.0254992</v>
      </c>
      <c r="AD825" s="27">
        <v>0.023329</v>
      </c>
      <c r="AE825" s="27">
        <v>16.5124</v>
      </c>
      <c r="AF825" s="26">
        <v>0</v>
      </c>
      <c r="AG825" s="27">
        <v>0</v>
      </c>
      <c r="AH825" s="27">
        <v>1564.3</v>
      </c>
      <c r="AI825" s="26">
        <v>0.890227</v>
      </c>
      <c r="AJ825" s="27">
        <v>0.949807</v>
      </c>
      <c r="AK825" s="27">
        <v>1846.15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  <c r="AR825" s="26">
        <v>0.955355</v>
      </c>
      <c r="AS825" s="27">
        <v>297.753</v>
      </c>
      <c r="AT825" s="27">
        <v>606842.81</v>
      </c>
    </row>
    <row r="826" spans="1:4" ht="17.25">
      <c r="A826" s="25">
        <v>0.57013888888888897</v>
      </c>
      <c r="B826" s="26">
        <v>0.926181</v>
      </c>
      <c r="C826" s="27">
        <v>4.51047</v>
      </c>
      <c r="D826" s="27">
        <v>15131.96</v>
      </c>
      <c r="E826" s="26">
        <v>0.874904</v>
      </c>
      <c r="F826" s="27">
        <v>27.5795</v>
      </c>
      <c r="G826" s="27">
        <v>24960.4</v>
      </c>
      <c r="H826" s="26">
        <v>0.590678</v>
      </c>
      <c r="I826" s="27">
        <v>0.0421893</v>
      </c>
      <c r="J826" s="27">
        <v>17912.77</v>
      </c>
      <c r="K826" s="26">
        <v>0.673497</v>
      </c>
      <c r="L826" s="27">
        <v>0.0418773</v>
      </c>
      <c r="M826" s="27">
        <v>11274.8</v>
      </c>
      <c r="N826" s="26">
        <v>0.857814</v>
      </c>
      <c r="O826" s="27">
        <v>25.5937</v>
      </c>
      <c r="P826" s="27">
        <v>20741.09</v>
      </c>
      <c r="Q826" s="26">
        <v>0.622077</v>
      </c>
      <c r="R826" s="27">
        <v>0.579066</v>
      </c>
      <c r="S826" s="27">
        <v>966.862</v>
      </c>
      <c r="T826" s="26">
        <v>0.410504</v>
      </c>
      <c r="U826" s="27">
        <v>2.40362</v>
      </c>
      <c r="V826" s="27">
        <v>508.2</v>
      </c>
      <c r="W826" s="26">
        <v>0.989342</v>
      </c>
      <c r="X826" s="27">
        <v>0.649575</v>
      </c>
      <c r="Y826" s="27">
        <v>882.524</v>
      </c>
      <c r="Z826" s="26">
        <v>0.7657</v>
      </c>
      <c r="AA826" s="27">
        <v>2.92735</v>
      </c>
      <c r="AB826" s="27">
        <v>3595.34</v>
      </c>
      <c r="AC826" s="26">
        <v>-0.0261766</v>
      </c>
      <c r="AD826" s="27">
        <v>0.02397</v>
      </c>
      <c r="AE826" s="27">
        <v>16.5128</v>
      </c>
      <c r="AF826" s="26">
        <v>0</v>
      </c>
      <c r="AG826" s="27">
        <v>0</v>
      </c>
      <c r="AH826" s="27">
        <v>1564.3</v>
      </c>
      <c r="AI826" s="26">
        <v>0.890267</v>
      </c>
      <c r="AJ826" s="27">
        <v>0.946233</v>
      </c>
      <c r="AK826" s="27">
        <v>1846.16</v>
      </c>
      <c r="AL826" s="26">
        <v>0.958042</v>
      </c>
      <c r="AM826" s="27">
        <v>0.398883</v>
      </c>
      <c r="AN826" s="27">
        <v>25585.12</v>
      </c>
      <c r="AO826" s="26">
        <v>0.956766</v>
      </c>
      <c r="AP826" s="27">
        <v>0.43091</v>
      </c>
      <c r="AQ826" s="27">
        <v>31042.99</v>
      </c>
      <c r="AR826" s="26">
        <v>0.954501</v>
      </c>
      <c r="AS826" s="27">
        <v>304.577</v>
      </c>
      <c r="AT826" s="27">
        <v>606847.88</v>
      </c>
    </row>
    <row r="827" spans="1:4" ht="17.25">
      <c r="A827" s="25">
        <v>0.57083333333333297</v>
      </c>
      <c r="B827" s="26">
        <v>0.926292</v>
      </c>
      <c r="C827" s="27">
        <v>4.51248</v>
      </c>
      <c r="D827" s="27">
        <v>15132.04</v>
      </c>
      <c r="E827" s="26">
        <v>0.875246</v>
      </c>
      <c r="F827" s="27">
        <v>27.6411</v>
      </c>
      <c r="G827" s="27">
        <v>24960.88</v>
      </c>
      <c r="H827" s="26">
        <v>0.593599</v>
      </c>
      <c r="I827" s="27">
        <v>0.0421994</v>
      </c>
      <c r="J827" s="27">
        <v>17912.77</v>
      </c>
      <c r="K827" s="26">
        <v>0.67535</v>
      </c>
      <c r="L827" s="27">
        <v>0.0421164</v>
      </c>
      <c r="M827" s="27">
        <v>11274.81</v>
      </c>
      <c r="N827" s="26">
        <v>0.857517</v>
      </c>
      <c r="O827" s="27">
        <v>25.5069</v>
      </c>
      <c r="P827" s="27">
        <v>20741.52</v>
      </c>
      <c r="Q827" s="26">
        <v>0.622747</v>
      </c>
      <c r="R827" s="27">
        <v>0.580725</v>
      </c>
      <c r="S827" s="27">
        <v>966.872</v>
      </c>
      <c r="T827" s="26">
        <v>0.405578</v>
      </c>
      <c r="U827" s="27">
        <v>1.82063</v>
      </c>
      <c r="V827" s="27">
        <v>508.239</v>
      </c>
      <c r="W827" s="26">
        <v>0.989349</v>
      </c>
      <c r="X827" s="27">
        <v>0.649413</v>
      </c>
      <c r="Y827" s="27">
        <v>882.534</v>
      </c>
      <c r="Z827" s="26">
        <v>0.758045</v>
      </c>
      <c r="AA827" s="27">
        <v>2.93342</v>
      </c>
      <c r="AB827" s="27">
        <v>3595.39</v>
      </c>
      <c r="AC827" s="26">
        <v>-0.0282834</v>
      </c>
      <c r="AD827" s="27">
        <v>0.0260336</v>
      </c>
      <c r="AE827" s="27">
        <v>16.5132</v>
      </c>
      <c r="AF827" s="26">
        <v>0</v>
      </c>
      <c r="AG827" s="27">
        <v>0</v>
      </c>
      <c r="AH827" s="27">
        <v>1564.3</v>
      </c>
      <c r="AI827" s="26">
        <v>0.890508</v>
      </c>
      <c r="AJ827" s="27">
        <v>0.948066</v>
      </c>
      <c r="AK827" s="27">
        <v>1846.18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  <c r="AR827" s="26">
        <v>0.955243</v>
      </c>
      <c r="AS827" s="27">
        <v>299.618</v>
      </c>
      <c r="AT827" s="27">
        <v>606852.88</v>
      </c>
    </row>
    <row r="828" spans="1:4" ht="17.25">
      <c r="A828" s="25">
        <v>0.57152777777777797</v>
      </c>
      <c r="B828" s="26">
        <v>0.925816</v>
      </c>
      <c r="C828" s="27">
        <v>4.50345</v>
      </c>
      <c r="D828" s="27">
        <v>15132.11</v>
      </c>
      <c r="E828" s="26">
        <v>0.873137</v>
      </c>
      <c r="F828" s="27">
        <v>27.5483</v>
      </c>
      <c r="G828" s="27">
        <v>24961.32</v>
      </c>
      <c r="H828" s="26">
        <v>0.591134</v>
      </c>
      <c r="I828" s="27">
        <v>0.0425617</v>
      </c>
      <c r="J828" s="27">
        <v>17912.77</v>
      </c>
      <c r="K828" s="26">
        <v>0.674752</v>
      </c>
      <c r="L828" s="27">
        <v>0.0424303</v>
      </c>
      <c r="M828" s="27">
        <v>11274.81</v>
      </c>
      <c r="N828" s="26">
        <v>0.853224</v>
      </c>
      <c r="O828" s="27">
        <v>25.2318</v>
      </c>
      <c r="P828" s="27">
        <v>20741.94</v>
      </c>
      <c r="Q828" s="26">
        <v>0.620414</v>
      </c>
      <c r="R828" s="27">
        <v>0.578609</v>
      </c>
      <c r="S828" s="27">
        <v>966.881</v>
      </c>
      <c r="T828" s="26">
        <v>0.405159</v>
      </c>
      <c r="U828" s="27">
        <v>1.82005</v>
      </c>
      <c r="V828" s="27">
        <v>508.269</v>
      </c>
      <c r="W828" s="26">
        <v>0.989514</v>
      </c>
      <c r="X828" s="27">
        <v>0.650177</v>
      </c>
      <c r="Y828" s="27">
        <v>882.545</v>
      </c>
      <c r="Z828" s="26">
        <v>0.759368</v>
      </c>
      <c r="AA828" s="27">
        <v>2.93217</v>
      </c>
      <c r="AB828" s="27">
        <v>3595.43</v>
      </c>
      <c r="AC828" s="26">
        <v>-0.028596</v>
      </c>
      <c r="AD828" s="27">
        <v>0.0263598</v>
      </c>
      <c r="AE828" s="27">
        <v>16.5137</v>
      </c>
      <c r="AF828" s="26">
        <v>0</v>
      </c>
      <c r="AG828" s="27">
        <v>0</v>
      </c>
      <c r="AH828" s="27">
        <v>1564.3</v>
      </c>
      <c r="AI828" s="26">
        <v>0.889359</v>
      </c>
      <c r="AJ828" s="27">
        <v>0.950848</v>
      </c>
      <c r="AK828" s="27">
        <v>1846.19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  <c r="AR828" s="26">
        <v>0.953889</v>
      </c>
      <c r="AS828" s="27">
        <v>302.131</v>
      </c>
      <c r="AT828" s="27">
        <v>606857.81</v>
      </c>
    </row>
    <row r="829" spans="1:4" ht="17.25">
      <c r="A829" s="25">
        <v>0.57222222222222197</v>
      </c>
      <c r="B829" s="26">
        <v>0.926034</v>
      </c>
      <c r="C829" s="27">
        <v>4.51534</v>
      </c>
      <c r="D829" s="27">
        <v>15132.19</v>
      </c>
      <c r="E829" s="26">
        <v>0.874482</v>
      </c>
      <c r="F829" s="27">
        <v>27.5819</v>
      </c>
      <c r="G829" s="27">
        <v>24961.79</v>
      </c>
      <c r="H829" s="26">
        <v>0.593087</v>
      </c>
      <c r="I829" s="27">
        <v>0.0421381</v>
      </c>
      <c r="J829" s="27">
        <v>17912.77</v>
      </c>
      <c r="K829" s="26">
        <v>0.67556</v>
      </c>
      <c r="L829" s="27">
        <v>0.0420271</v>
      </c>
      <c r="M829" s="27">
        <v>11274.81</v>
      </c>
      <c r="N829" s="26">
        <v>0.854699</v>
      </c>
      <c r="O829" s="27">
        <v>25.1592</v>
      </c>
      <c r="P829" s="27">
        <v>20742.36</v>
      </c>
      <c r="Q829" s="26">
        <v>0.621473</v>
      </c>
      <c r="R829" s="27">
        <v>0.579342</v>
      </c>
      <c r="S829" s="27">
        <v>966.891</v>
      </c>
      <c r="T829" s="26">
        <v>0.407728</v>
      </c>
      <c r="U829" s="27">
        <v>1.83288</v>
      </c>
      <c r="V829" s="27">
        <v>508.3</v>
      </c>
      <c r="W829" s="26">
        <v>0.989293</v>
      </c>
      <c r="X829" s="27">
        <v>0.649335</v>
      </c>
      <c r="Y829" s="27">
        <v>882.556</v>
      </c>
      <c r="Z829" s="26">
        <v>0.764071</v>
      </c>
      <c r="AA829" s="27">
        <v>2.93382</v>
      </c>
      <c r="AB829" s="27">
        <v>3595.48</v>
      </c>
      <c r="AC829" s="26">
        <v>-0.0283546</v>
      </c>
      <c r="AD829" s="27">
        <v>0.0259851</v>
      </c>
      <c r="AE829" s="27">
        <v>16.5141</v>
      </c>
      <c r="AF829" s="26">
        <v>0</v>
      </c>
      <c r="AG829" s="27">
        <v>0</v>
      </c>
      <c r="AH829" s="27">
        <v>1564.3</v>
      </c>
      <c r="AI829" s="26">
        <v>0.881959</v>
      </c>
      <c r="AJ829" s="27">
        <v>0.963044</v>
      </c>
      <c r="AK829" s="27">
        <v>1846.21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  <c r="AR829" s="26">
        <v>0.951627</v>
      </c>
      <c r="AS829" s="27">
        <v>312.931</v>
      </c>
      <c r="AT829" s="27">
        <v>606862.88</v>
      </c>
    </row>
    <row r="830" spans="1:4" ht="17.25">
      <c r="A830" s="25">
        <v>0.57291666666666696</v>
      </c>
      <c r="B830" s="26">
        <v>0.925962</v>
      </c>
      <c r="C830" s="27">
        <v>4.51306</v>
      </c>
      <c r="D830" s="27">
        <v>15132.27</v>
      </c>
      <c r="E830" s="26">
        <v>0.873602</v>
      </c>
      <c r="F830" s="27">
        <v>27.5603</v>
      </c>
      <c r="G830" s="27">
        <v>24962.25</v>
      </c>
      <c r="H830" s="26">
        <v>0.591701</v>
      </c>
      <c r="I830" s="27">
        <v>0.0424677</v>
      </c>
      <c r="J830" s="27">
        <v>17912.77</v>
      </c>
      <c r="K830" s="26">
        <v>0.672397</v>
      </c>
      <c r="L830" s="27">
        <v>0.042116</v>
      </c>
      <c r="M830" s="27">
        <v>11274.81</v>
      </c>
      <c r="N830" s="26">
        <v>0.855749</v>
      </c>
      <c r="O830" s="27">
        <v>25.4518</v>
      </c>
      <c r="P830" s="27">
        <v>20742.79</v>
      </c>
      <c r="Q830" s="26">
        <v>0.620945</v>
      </c>
      <c r="R830" s="27">
        <v>0.579059</v>
      </c>
      <c r="S830" s="27">
        <v>966.901</v>
      </c>
      <c r="T830" s="26">
        <v>0.411755</v>
      </c>
      <c r="U830" s="27">
        <v>2.41499</v>
      </c>
      <c r="V830" s="27">
        <v>508.337</v>
      </c>
      <c r="W830" s="26">
        <v>0.989453</v>
      </c>
      <c r="X830" s="27">
        <v>0.650436</v>
      </c>
      <c r="Y830" s="27">
        <v>882.567</v>
      </c>
      <c r="Z830" s="26">
        <v>0.764837</v>
      </c>
      <c r="AA830" s="27">
        <v>2.93373</v>
      </c>
      <c r="AB830" s="27">
        <v>3595.53</v>
      </c>
      <c r="AC830" s="26">
        <v>-0.0270071</v>
      </c>
      <c r="AD830" s="27">
        <v>0.0247848</v>
      </c>
      <c r="AE830" s="27">
        <v>16.5145</v>
      </c>
      <c r="AF830" s="26">
        <v>0</v>
      </c>
      <c r="AG830" s="27">
        <v>0</v>
      </c>
      <c r="AH830" s="27">
        <v>1564.3</v>
      </c>
      <c r="AI830" s="26">
        <v>0.881488</v>
      </c>
      <c r="AJ830" s="27">
        <v>0.967207</v>
      </c>
      <c r="AK830" s="27">
        <v>1846.23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  <c r="AR830" s="26">
        <v>0.952059</v>
      </c>
      <c r="AS830" s="27">
        <v>300.377</v>
      </c>
      <c r="AT830" s="27">
        <v>606867.94</v>
      </c>
    </row>
    <row r="831" spans="1:4" ht="17.25">
      <c r="A831" s="25">
        <v>0.57361111111111096</v>
      </c>
      <c r="B831" s="26">
        <v>0.926118</v>
      </c>
      <c r="C831" s="27">
        <v>4.52141</v>
      </c>
      <c r="D831" s="27">
        <v>15132.34</v>
      </c>
      <c r="E831" s="26">
        <v>0.873355</v>
      </c>
      <c r="F831" s="27">
        <v>27.5534</v>
      </c>
      <c r="G831" s="27">
        <v>24962.71</v>
      </c>
      <c r="H831" s="26">
        <v>0.589929</v>
      </c>
      <c r="I831" s="27">
        <v>0.0423311</v>
      </c>
      <c r="J831" s="27">
        <v>17912.77</v>
      </c>
      <c r="K831" s="26">
        <v>0.67324</v>
      </c>
      <c r="L831" s="27">
        <v>0.0421153</v>
      </c>
      <c r="M831" s="27">
        <v>11274.81</v>
      </c>
      <c r="N831" s="26">
        <v>0.856423</v>
      </c>
      <c r="O831" s="27">
        <v>25.5367</v>
      </c>
      <c r="P831" s="27">
        <v>20743.21</v>
      </c>
      <c r="Q831" s="26">
        <v>0.622938</v>
      </c>
      <c r="R831" s="27">
        <v>0.58332</v>
      </c>
      <c r="S831" s="27">
        <v>966.91</v>
      </c>
      <c r="T831" s="26">
        <v>0.412493</v>
      </c>
      <c r="U831" s="27">
        <v>2.41885</v>
      </c>
      <c r="V831" s="27">
        <v>508.377</v>
      </c>
      <c r="W831" s="26">
        <v>0.98954</v>
      </c>
      <c r="X831" s="27">
        <v>0.652126</v>
      </c>
      <c r="Y831" s="27">
        <v>882.578</v>
      </c>
      <c r="Z831" s="26">
        <v>0.763733</v>
      </c>
      <c r="AA831" s="27">
        <v>2.93692</v>
      </c>
      <c r="AB831" s="27">
        <v>3595.58</v>
      </c>
      <c r="AC831" s="26">
        <v>-0.0287708</v>
      </c>
      <c r="AD831" s="27">
        <v>0.0263928</v>
      </c>
      <c r="AE831" s="27">
        <v>16.515</v>
      </c>
      <c r="AF831" s="26">
        <v>0</v>
      </c>
      <c r="AG831" s="27">
        <v>0</v>
      </c>
      <c r="AH831" s="27">
        <v>1564.3</v>
      </c>
      <c r="AI831" s="26">
        <v>0.882126</v>
      </c>
      <c r="AJ831" s="27">
        <v>0.969278</v>
      </c>
      <c r="AK831" s="27">
        <v>1846.24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  <c r="AR831" s="26">
        <v>0.951887</v>
      </c>
      <c r="AS831" s="27">
        <v>304.49</v>
      </c>
      <c r="AT831" s="27">
        <v>606873.06</v>
      </c>
    </row>
    <row r="832" spans="1:4" ht="17.25">
      <c r="A832" s="25">
        <v>0.57430555555555596</v>
      </c>
      <c r="B832" s="26">
        <v>0.92653</v>
      </c>
      <c r="C832" s="27">
        <v>4.51596</v>
      </c>
      <c r="D832" s="27">
        <v>15132.42</v>
      </c>
      <c r="E832" s="26">
        <v>0.874631</v>
      </c>
      <c r="F832" s="27">
        <v>27.5525</v>
      </c>
      <c r="G832" s="27">
        <v>24963.17</v>
      </c>
      <c r="H832" s="26">
        <v>0.591208</v>
      </c>
      <c r="I832" s="27">
        <v>0.0422693</v>
      </c>
      <c r="J832" s="27">
        <v>17912.77</v>
      </c>
      <c r="K832" s="26">
        <v>0.673373</v>
      </c>
      <c r="L832" s="27">
        <v>0.0421153</v>
      </c>
      <c r="M832" s="27">
        <v>11274.81</v>
      </c>
      <c r="N832" s="26">
        <v>0.857155</v>
      </c>
      <c r="O832" s="27">
        <v>25.4844</v>
      </c>
      <c r="P832" s="27">
        <v>20743.63</v>
      </c>
      <c r="Q832" s="26">
        <v>0.623534</v>
      </c>
      <c r="R832" s="27">
        <v>0.581158</v>
      </c>
      <c r="S832" s="27">
        <v>966.92</v>
      </c>
      <c r="T832" s="26">
        <v>0.411123</v>
      </c>
      <c r="U832" s="27">
        <v>2.40958</v>
      </c>
      <c r="V832" s="27">
        <v>508.418</v>
      </c>
      <c r="W832" s="26">
        <v>0.989383</v>
      </c>
      <c r="X832" s="27">
        <v>0.650528</v>
      </c>
      <c r="Y832" s="27">
        <v>882.589</v>
      </c>
      <c r="Z832" s="26">
        <v>0.76224</v>
      </c>
      <c r="AA832" s="27">
        <v>2.93491</v>
      </c>
      <c r="AB832" s="27">
        <v>3595.63</v>
      </c>
      <c r="AC832" s="26">
        <v>-0.0269703</v>
      </c>
      <c r="AD832" s="27">
        <v>0.024765</v>
      </c>
      <c r="AE832" s="27">
        <v>16.5154</v>
      </c>
      <c r="AF832" s="26">
        <v>0</v>
      </c>
      <c r="AG832" s="27">
        <v>0</v>
      </c>
      <c r="AH832" s="27">
        <v>1564.3</v>
      </c>
      <c r="AI832" s="26">
        <v>0.882452</v>
      </c>
      <c r="AJ832" s="27">
        <v>0.966716</v>
      </c>
      <c r="AK832" s="27">
        <v>1846.26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  <c r="AR832" s="26">
        <v>0.953448</v>
      </c>
      <c r="AS832" s="27">
        <v>303.774</v>
      </c>
      <c r="AT832" s="27">
        <v>606878.19</v>
      </c>
    </row>
    <row r="833" spans="1:4" ht="17.25">
      <c r="A833" s="25">
        <v>0.57499999999999996</v>
      </c>
      <c r="B833" s="26">
        <v>0.926097</v>
      </c>
      <c r="C833" s="27">
        <v>4.51806</v>
      </c>
      <c r="D833" s="27">
        <v>15132.49</v>
      </c>
      <c r="E833" s="26">
        <v>0.87231</v>
      </c>
      <c r="F833" s="27">
        <v>27.3825</v>
      </c>
      <c r="G833" s="27">
        <v>24963.62</v>
      </c>
      <c r="H833" s="26">
        <v>0.58991</v>
      </c>
      <c r="I833" s="27">
        <v>0.0424558</v>
      </c>
      <c r="J833" s="27">
        <v>17912.77</v>
      </c>
      <c r="K833" s="26">
        <v>0.665781</v>
      </c>
      <c r="L833" s="27">
        <v>0.0414207</v>
      </c>
      <c r="M833" s="27">
        <v>11274.81</v>
      </c>
      <c r="N833" s="26">
        <v>0.854792</v>
      </c>
      <c r="O833" s="27">
        <v>25.3446</v>
      </c>
      <c r="P833" s="27">
        <v>20744.06</v>
      </c>
      <c r="Q833" s="26">
        <v>0.62136</v>
      </c>
      <c r="R833" s="27">
        <v>0.580488</v>
      </c>
      <c r="S833" s="27">
        <v>966.93</v>
      </c>
      <c r="T833" s="26">
        <v>0.411333</v>
      </c>
      <c r="U833" s="27">
        <v>2.40908</v>
      </c>
      <c r="V833" s="27">
        <v>508.458</v>
      </c>
      <c r="W833" s="26">
        <v>0.989519</v>
      </c>
      <c r="X833" s="27">
        <v>0.652579</v>
      </c>
      <c r="Y833" s="27">
        <v>882.599</v>
      </c>
      <c r="Z833" s="26">
        <v>0.760505</v>
      </c>
      <c r="AA833" s="27">
        <v>2.93867</v>
      </c>
      <c r="AB833" s="27">
        <v>3595.68</v>
      </c>
      <c r="AC833" s="26">
        <v>-0.0276539</v>
      </c>
      <c r="AD833" s="27">
        <v>0.0254693</v>
      </c>
      <c r="AE833" s="27">
        <v>16.5158</v>
      </c>
      <c r="AF833" s="26">
        <v>0</v>
      </c>
      <c r="AG833" s="27">
        <v>0</v>
      </c>
      <c r="AH833" s="27">
        <v>1564.3</v>
      </c>
      <c r="AI833" s="26">
        <v>0.881608</v>
      </c>
      <c r="AJ833" s="27">
        <v>0.968021</v>
      </c>
      <c r="AK833" s="27">
        <v>1846.27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  <c r="AR833" s="26">
        <v>0.952076</v>
      </c>
      <c r="AS833" s="27">
        <v>291.986</v>
      </c>
      <c r="AT833" s="27">
        <v>606883.19</v>
      </c>
    </row>
    <row r="834" spans="1:4" ht="17.25">
      <c r="A834" s="25">
        <v>0.57569444444444495</v>
      </c>
      <c r="B834" s="26">
        <v>0.926041</v>
      </c>
      <c r="C834" s="27">
        <v>4.49917</v>
      </c>
      <c r="D834" s="27">
        <v>15132.57</v>
      </c>
      <c r="E834" s="26">
        <v>0.874343</v>
      </c>
      <c r="F834" s="27">
        <v>27.445</v>
      </c>
      <c r="G834" s="27">
        <v>24964.07</v>
      </c>
      <c r="H834" s="26">
        <v>0.591589</v>
      </c>
      <c r="I834" s="27">
        <v>0.042237</v>
      </c>
      <c r="J834" s="27">
        <v>17912.77</v>
      </c>
      <c r="K834" s="26">
        <v>0.665195</v>
      </c>
      <c r="L834" s="27">
        <v>0.0413048</v>
      </c>
      <c r="M834" s="27">
        <v>11274.81</v>
      </c>
      <c r="N834" s="26">
        <v>0.854731</v>
      </c>
      <c r="O834" s="27">
        <v>25.3917</v>
      </c>
      <c r="P834" s="27">
        <v>20744.48</v>
      </c>
      <c r="Q834" s="26">
        <v>0.624431</v>
      </c>
      <c r="R834" s="27">
        <v>0.573477</v>
      </c>
      <c r="S834" s="27">
        <v>966.939</v>
      </c>
      <c r="T834" s="26">
        <v>0.408722</v>
      </c>
      <c r="U834" s="27">
        <v>2.37134</v>
      </c>
      <c r="V834" s="27">
        <v>508.497</v>
      </c>
      <c r="W834" s="26">
        <v>0.989121</v>
      </c>
      <c r="X834" s="27">
        <v>0.649638</v>
      </c>
      <c r="Y834" s="27">
        <v>882.61</v>
      </c>
      <c r="Z834" s="26">
        <v>0.759681</v>
      </c>
      <c r="AA834" s="27">
        <v>2.93456</v>
      </c>
      <c r="AB834" s="27">
        <v>3595.73</v>
      </c>
      <c r="AC834" s="26">
        <v>-0.0291652</v>
      </c>
      <c r="AD834" s="27">
        <v>0.0268566</v>
      </c>
      <c r="AE834" s="27">
        <v>16.5162</v>
      </c>
      <c r="AF834" s="26">
        <v>0</v>
      </c>
      <c r="AG834" s="27">
        <v>0</v>
      </c>
      <c r="AH834" s="27">
        <v>1564.3</v>
      </c>
      <c r="AI834" s="26">
        <v>0.881248</v>
      </c>
      <c r="AJ834" s="27">
        <v>0.965716</v>
      </c>
      <c r="AK834" s="27">
        <v>1846.29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  <c r="AR834" s="26">
        <v>0.946839</v>
      </c>
      <c r="AS834" s="27">
        <v>310.54</v>
      </c>
      <c r="AT834" s="27">
        <v>606888.25</v>
      </c>
    </row>
    <row r="835" spans="1:4" ht="17.25">
      <c r="A835" s="25">
        <v>0.57638888888888895</v>
      </c>
      <c r="B835" s="26">
        <v>0.925742</v>
      </c>
      <c r="C835" s="27">
        <v>4.50315</v>
      </c>
      <c r="D835" s="27">
        <v>15132.64</v>
      </c>
      <c r="E835" s="26">
        <v>0.87288</v>
      </c>
      <c r="F835" s="27">
        <v>27.4353</v>
      </c>
      <c r="G835" s="27">
        <v>24964.53</v>
      </c>
      <c r="H835" s="26">
        <v>0.592056</v>
      </c>
      <c r="I835" s="27">
        <v>0.0424668</v>
      </c>
      <c r="J835" s="27">
        <v>17912.78</v>
      </c>
      <c r="K835" s="26">
        <v>0.665844</v>
      </c>
      <c r="L835" s="27">
        <v>0.0413298</v>
      </c>
      <c r="M835" s="27">
        <v>11274.81</v>
      </c>
      <c r="N835" s="26">
        <v>0.853337</v>
      </c>
      <c r="O835" s="27">
        <v>25.0947</v>
      </c>
      <c r="P835" s="27">
        <v>20744.9</v>
      </c>
      <c r="Q835" s="26">
        <v>0.620738</v>
      </c>
      <c r="R835" s="27">
        <v>0.578322</v>
      </c>
      <c r="S835" s="27">
        <v>966.949</v>
      </c>
      <c r="T835" s="26">
        <v>0.404566</v>
      </c>
      <c r="U835" s="27">
        <v>1.81561</v>
      </c>
      <c r="V835" s="27">
        <v>508.528</v>
      </c>
      <c r="W835" s="26">
        <v>0.989426</v>
      </c>
      <c r="X835" s="27">
        <v>0.649202</v>
      </c>
      <c r="Y835" s="27">
        <v>882.621</v>
      </c>
      <c r="Z835" s="26">
        <v>0.759987</v>
      </c>
      <c r="AA835" s="27">
        <v>2.93077</v>
      </c>
      <c r="AB835" s="27">
        <v>3595.78</v>
      </c>
      <c r="AC835" s="26">
        <v>-0.0285038</v>
      </c>
      <c r="AD835" s="27">
        <v>0.0262331</v>
      </c>
      <c r="AE835" s="27">
        <v>16.5166</v>
      </c>
      <c r="AF835" s="26">
        <v>0</v>
      </c>
      <c r="AG835" s="27">
        <v>0</v>
      </c>
      <c r="AH835" s="27">
        <v>1564.3</v>
      </c>
      <c r="AI835" s="26">
        <v>0.881906</v>
      </c>
      <c r="AJ835" s="27">
        <v>0.961938</v>
      </c>
      <c r="AK835" s="27">
        <v>1846.31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  <c r="AR835" s="26">
        <v>0.947426</v>
      </c>
      <c r="AS835" s="27">
        <v>307.54</v>
      </c>
      <c r="AT835" s="27">
        <v>606893.44</v>
      </c>
    </row>
    <row r="836" spans="1:4" ht="17.25">
      <c r="A836" s="25">
        <v>0.57708333333333295</v>
      </c>
      <c r="B836" s="26">
        <v>0.92673</v>
      </c>
      <c r="C836" s="27">
        <v>4.52178</v>
      </c>
      <c r="D836" s="27">
        <v>15132.72</v>
      </c>
      <c r="E836" s="26">
        <v>0.874478</v>
      </c>
      <c r="F836" s="27">
        <v>27.4597</v>
      </c>
      <c r="G836" s="27">
        <v>24965</v>
      </c>
      <c r="H836" s="26">
        <v>0.592234</v>
      </c>
      <c r="I836" s="27">
        <v>0.0423504</v>
      </c>
      <c r="J836" s="27">
        <v>17912.78</v>
      </c>
      <c r="K836" s="26">
        <v>0.666304</v>
      </c>
      <c r="L836" s="27">
        <v>0.0412075</v>
      </c>
      <c r="M836" s="27">
        <v>11274.81</v>
      </c>
      <c r="N836" s="26">
        <v>0.855005</v>
      </c>
      <c r="O836" s="27">
        <v>25.154</v>
      </c>
      <c r="P836" s="27">
        <v>20745.32</v>
      </c>
      <c r="Q836" s="26">
        <v>0.623265</v>
      </c>
      <c r="R836" s="27">
        <v>0.58038</v>
      </c>
      <c r="S836" s="27">
        <v>966.959</v>
      </c>
      <c r="T836" s="26">
        <v>0.407334</v>
      </c>
      <c r="U836" s="27">
        <v>2.3883</v>
      </c>
      <c r="V836" s="27">
        <v>508.56</v>
      </c>
      <c r="W836" s="26">
        <v>0.989391</v>
      </c>
      <c r="X836" s="27">
        <v>0.650056</v>
      </c>
      <c r="Y836" s="27">
        <v>882.632</v>
      </c>
      <c r="Z836" s="26">
        <v>0.760502</v>
      </c>
      <c r="AA836" s="27">
        <v>2.93972</v>
      </c>
      <c r="AB836" s="27">
        <v>3595.82</v>
      </c>
      <c r="AC836" s="26">
        <v>-0.0272154</v>
      </c>
      <c r="AD836" s="27">
        <v>0.0250701</v>
      </c>
      <c r="AE836" s="27">
        <v>16.517</v>
      </c>
      <c r="AF836" s="26">
        <v>0</v>
      </c>
      <c r="AG836" s="27">
        <v>0</v>
      </c>
      <c r="AH836" s="27">
        <v>1564.3</v>
      </c>
      <c r="AI836" s="26">
        <v>0.883344</v>
      </c>
      <c r="AJ836" s="27">
        <v>0.968926</v>
      </c>
      <c r="AK836" s="27">
        <v>1846.32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  <c r="AR836" s="26">
        <v>0.936773</v>
      </c>
      <c r="AS836" s="27">
        <v>334.972</v>
      </c>
      <c r="AT836" s="27">
        <v>606898.88</v>
      </c>
    </row>
    <row r="837" spans="1:4" ht="17.25">
      <c r="A837" s="25">
        <v>0.57777777777777795</v>
      </c>
      <c r="B837" s="26">
        <v>0.926234</v>
      </c>
      <c r="C837" s="27">
        <v>4.52325</v>
      </c>
      <c r="D837" s="27">
        <v>15132.79</v>
      </c>
      <c r="E837" s="26">
        <v>0.872922</v>
      </c>
      <c r="F837" s="27">
        <v>27.3337</v>
      </c>
      <c r="G837" s="27">
        <v>24965.46</v>
      </c>
      <c r="H837" s="26">
        <v>0.592352</v>
      </c>
      <c r="I837" s="27">
        <v>0.0424392</v>
      </c>
      <c r="J837" s="27">
        <v>17912.78</v>
      </c>
      <c r="K837" s="26">
        <v>0.664285</v>
      </c>
      <c r="L837" s="27">
        <v>0.0412131</v>
      </c>
      <c r="M837" s="27">
        <v>11274.81</v>
      </c>
      <c r="N837" s="26">
        <v>0.854508</v>
      </c>
      <c r="O837" s="27">
        <v>25.2494</v>
      </c>
      <c r="P837" s="27">
        <v>20745.74</v>
      </c>
      <c r="Q837" s="26">
        <v>0.620838</v>
      </c>
      <c r="R837" s="27">
        <v>0.577282</v>
      </c>
      <c r="S837" s="27">
        <v>966.968</v>
      </c>
      <c r="T837" s="26">
        <v>0.411006</v>
      </c>
      <c r="U837" s="27">
        <v>2.41128</v>
      </c>
      <c r="V837" s="27">
        <v>508.6</v>
      </c>
      <c r="W837" s="26">
        <v>0.989366</v>
      </c>
      <c r="X837" s="27">
        <v>0.650961</v>
      </c>
      <c r="Y837" s="27">
        <v>882.643</v>
      </c>
      <c r="Z837" s="26">
        <v>0.767314</v>
      </c>
      <c r="AA837" s="27">
        <v>2.9315</v>
      </c>
      <c r="AB837" s="27">
        <v>3595.87</v>
      </c>
      <c r="AC837" s="26">
        <v>-0.0279275</v>
      </c>
      <c r="AD837" s="27">
        <v>0.0255661</v>
      </c>
      <c r="AE837" s="27">
        <v>16.5174</v>
      </c>
      <c r="AF837" s="26">
        <v>0.849782</v>
      </c>
      <c r="AG837" s="27">
        <v>4.26247</v>
      </c>
      <c r="AH837" s="27">
        <v>1564.31</v>
      </c>
      <c r="AI837" s="26">
        <v>0.882741</v>
      </c>
      <c r="AJ837" s="27">
        <v>0.961636</v>
      </c>
      <c r="AK837" s="27">
        <v>1846.34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  <c r="AR837" s="26">
        <v>0.953013</v>
      </c>
      <c r="AS837" s="27">
        <v>336.601</v>
      </c>
      <c r="AT837" s="27">
        <v>606904.5</v>
      </c>
    </row>
    <row r="838" spans="1:4" ht="17.25">
      <c r="A838" s="25">
        <v>0.57847222222222205</v>
      </c>
      <c r="B838" s="26">
        <v>0.925964</v>
      </c>
      <c r="C838" s="27">
        <v>4.51658</v>
      </c>
      <c r="D838" s="27">
        <v>15132.87</v>
      </c>
      <c r="E838" s="26">
        <v>0.872511</v>
      </c>
      <c r="F838" s="27">
        <v>27.3991</v>
      </c>
      <c r="G838" s="27">
        <v>24965.9</v>
      </c>
      <c r="H838" s="26">
        <v>0.58806</v>
      </c>
      <c r="I838" s="27">
        <v>0.0422791</v>
      </c>
      <c r="J838" s="27">
        <v>17912.78</v>
      </c>
      <c r="K838" s="26">
        <v>0.664434</v>
      </c>
      <c r="L838" s="27">
        <v>0.0412664</v>
      </c>
      <c r="M838" s="27">
        <v>11274.81</v>
      </c>
      <c r="N838" s="26">
        <v>0.854667</v>
      </c>
      <c r="O838" s="27">
        <v>25.3363</v>
      </c>
      <c r="P838" s="27">
        <v>20746.16</v>
      </c>
      <c r="Q838" s="26">
        <v>0.621821</v>
      </c>
      <c r="R838" s="27">
        <v>0.579646</v>
      </c>
      <c r="S838" s="27">
        <v>966.978</v>
      </c>
      <c r="T838" s="26">
        <v>0.410633</v>
      </c>
      <c r="U838" s="27">
        <v>2.40073</v>
      </c>
      <c r="V838" s="27">
        <v>508.64</v>
      </c>
      <c r="W838" s="26">
        <v>0.989416</v>
      </c>
      <c r="X838" s="27">
        <v>0.650791</v>
      </c>
      <c r="Y838" s="27">
        <v>882.654</v>
      </c>
      <c r="Z838" s="26">
        <v>0.769167</v>
      </c>
      <c r="AA838" s="27">
        <v>2.9235</v>
      </c>
      <c r="AB838" s="27">
        <v>3595.92</v>
      </c>
      <c r="AC838" s="26">
        <v>-0.0284212</v>
      </c>
      <c r="AD838" s="27">
        <v>0.0259596</v>
      </c>
      <c r="AE838" s="27">
        <v>16.5179</v>
      </c>
      <c r="AF838" s="26">
        <v>0.846226</v>
      </c>
      <c r="AG838" s="27">
        <v>4.58777</v>
      </c>
      <c r="AH838" s="27">
        <v>1564.38</v>
      </c>
      <c r="AI838" s="26">
        <v>0.882127</v>
      </c>
      <c r="AJ838" s="27">
        <v>0.96463</v>
      </c>
      <c r="AK838" s="27">
        <v>1846.35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  <c r="AR838" s="26">
        <v>0.943265</v>
      </c>
      <c r="AS838" s="27">
        <v>344.394</v>
      </c>
      <c r="AT838" s="27">
        <v>606910.25</v>
      </c>
    </row>
    <row r="839" spans="1:4" ht="17.25">
      <c r="A839" s="25">
        <v>0.57916666666666705</v>
      </c>
      <c r="B839" s="26">
        <v>0.926016</v>
      </c>
      <c r="C839" s="27">
        <v>4.52326</v>
      </c>
      <c r="D839" s="27">
        <v>15132.95</v>
      </c>
      <c r="E839" s="26">
        <v>0.871471</v>
      </c>
      <c r="F839" s="27">
        <v>27.3355</v>
      </c>
      <c r="G839" s="27">
        <v>24966.37</v>
      </c>
      <c r="H839" s="26">
        <v>0.594064</v>
      </c>
      <c r="I839" s="27">
        <v>0.0425564</v>
      </c>
      <c r="J839" s="27">
        <v>17912.78</v>
      </c>
      <c r="K839" s="26">
        <v>0.668287</v>
      </c>
      <c r="L839" s="27">
        <v>0.0416639</v>
      </c>
      <c r="M839" s="27">
        <v>11274.81</v>
      </c>
      <c r="N839" s="26">
        <v>0.852385</v>
      </c>
      <c r="O839" s="27">
        <v>25.175</v>
      </c>
      <c r="P839" s="27">
        <v>20746.58</v>
      </c>
      <c r="Q839" s="26">
        <v>0.620719</v>
      </c>
      <c r="R839" s="27">
        <v>0.580187</v>
      </c>
      <c r="S839" s="27">
        <v>966.988</v>
      </c>
      <c r="T839" s="26">
        <v>0.406481</v>
      </c>
      <c r="U839" s="27">
        <v>1.82778</v>
      </c>
      <c r="V839" s="27">
        <v>508.679</v>
      </c>
      <c r="W839" s="26">
        <v>0.9895</v>
      </c>
      <c r="X839" s="27">
        <v>0.652962</v>
      </c>
      <c r="Y839" s="27">
        <v>882.665</v>
      </c>
      <c r="Z839" s="26">
        <v>0.768283</v>
      </c>
      <c r="AA839" s="27">
        <v>2.93895</v>
      </c>
      <c r="AB839" s="27">
        <v>3595.97</v>
      </c>
      <c r="AC839" s="26">
        <v>-0.0294328</v>
      </c>
      <c r="AD839" s="27">
        <v>0.0269581</v>
      </c>
      <c r="AE839" s="27">
        <v>16.5183</v>
      </c>
      <c r="AF839" s="26">
        <v>0.843413</v>
      </c>
      <c r="AG839" s="27">
        <v>4.66827</v>
      </c>
      <c r="AH839" s="27">
        <v>1564.46</v>
      </c>
      <c r="AI839" s="26">
        <v>0.839521</v>
      </c>
      <c r="AJ839" s="27">
        <v>6.22726</v>
      </c>
      <c r="AK839" s="27">
        <v>1846.4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  <c r="AR839" s="26">
        <v>0.951179</v>
      </c>
      <c r="AS839" s="27">
        <v>333.029</v>
      </c>
      <c r="AT839" s="27">
        <v>606915.94</v>
      </c>
    </row>
    <row r="840" spans="1:4" ht="17.25">
      <c r="A840" s="25">
        <v>0.57986111111111105</v>
      </c>
      <c r="B840" s="26">
        <v>0.926263</v>
      </c>
      <c r="C840" s="27">
        <v>4.53158</v>
      </c>
      <c r="D840" s="27">
        <v>15133.02</v>
      </c>
      <c r="E840" s="26">
        <v>0.872088</v>
      </c>
      <c r="F840" s="27">
        <v>27.2554</v>
      </c>
      <c r="G840" s="27">
        <v>24966.83</v>
      </c>
      <c r="H840" s="26">
        <v>0.594808</v>
      </c>
      <c r="I840" s="27">
        <v>0.0424641</v>
      </c>
      <c r="J840" s="27">
        <v>17912.78</v>
      </c>
      <c r="K840" s="26">
        <v>0.669938</v>
      </c>
      <c r="L840" s="27">
        <v>0.0416632</v>
      </c>
      <c r="M840" s="27">
        <v>11274.81</v>
      </c>
      <c r="N840" s="26">
        <v>0.852139</v>
      </c>
      <c r="O840" s="27">
        <v>24.9333</v>
      </c>
      <c r="P840" s="27">
        <v>20747</v>
      </c>
      <c r="Q840" s="26">
        <v>0.621193</v>
      </c>
      <c r="R840" s="27">
        <v>0.581075</v>
      </c>
      <c r="S840" s="27">
        <v>966.997</v>
      </c>
      <c r="T840" s="26">
        <v>0.406431</v>
      </c>
      <c r="U840" s="27">
        <v>1.82954</v>
      </c>
      <c r="V840" s="27">
        <v>508.709</v>
      </c>
      <c r="W840" s="26">
        <v>0.989459</v>
      </c>
      <c r="X840" s="27">
        <v>0.652511</v>
      </c>
      <c r="Y840" s="27">
        <v>882.675</v>
      </c>
      <c r="Z840" s="26">
        <v>0.764217</v>
      </c>
      <c r="AA840" s="27">
        <v>2.94973</v>
      </c>
      <c r="AB840" s="27">
        <v>3596.02</v>
      </c>
      <c r="AC840" s="26">
        <v>-0.02675</v>
      </c>
      <c r="AD840" s="27">
        <v>0.0245547</v>
      </c>
      <c r="AE840" s="27">
        <v>16.5187</v>
      </c>
      <c r="AF840" s="26">
        <v>0.477585</v>
      </c>
      <c r="AG840" s="27">
        <v>1.40152</v>
      </c>
      <c r="AH840" s="27">
        <v>1564.54</v>
      </c>
      <c r="AI840" s="26">
        <v>0.850358</v>
      </c>
      <c r="AJ840" s="27">
        <v>6.51579</v>
      </c>
      <c r="AK840" s="27">
        <v>1846.51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  <c r="AR840" s="26">
        <v>0.949284</v>
      </c>
      <c r="AS840" s="27">
        <v>343.353</v>
      </c>
      <c r="AT840" s="27">
        <v>606921.69</v>
      </c>
    </row>
    <row r="841" spans="1:4" ht="17.25">
      <c r="A841" s="25">
        <v>0.58055555555555605</v>
      </c>
      <c r="B841" s="26">
        <v>0.926672</v>
      </c>
      <c r="C841" s="27">
        <v>4.52219</v>
      </c>
      <c r="D841" s="27">
        <v>15133.09</v>
      </c>
      <c r="E841" s="26">
        <v>0.873459</v>
      </c>
      <c r="F841" s="27">
        <v>27.2696</v>
      </c>
      <c r="G841" s="27">
        <v>24967.28</v>
      </c>
      <c r="H841" s="26">
        <v>0.595646</v>
      </c>
      <c r="I841" s="27">
        <v>0.0423562</v>
      </c>
      <c r="J841" s="27">
        <v>17912.78</v>
      </c>
      <c r="K841" s="26">
        <v>0.670623</v>
      </c>
      <c r="L841" s="27">
        <v>0.0414464</v>
      </c>
      <c r="M841" s="27">
        <v>11274.82</v>
      </c>
      <c r="N841" s="26">
        <v>0.853134</v>
      </c>
      <c r="O841" s="27">
        <v>24.819</v>
      </c>
      <c r="P841" s="27">
        <v>20747.41</v>
      </c>
      <c r="Q841" s="26">
        <v>0.623144</v>
      </c>
      <c r="R841" s="27">
        <v>0.580655</v>
      </c>
      <c r="S841" s="27">
        <v>967.007</v>
      </c>
      <c r="T841" s="26">
        <v>0.406007</v>
      </c>
      <c r="U841" s="27">
        <v>1.82434</v>
      </c>
      <c r="V841" s="27">
        <v>508.74</v>
      </c>
      <c r="W841" s="26">
        <v>0.989382</v>
      </c>
      <c r="X841" s="27">
        <v>0.649749</v>
      </c>
      <c r="Y841" s="27">
        <v>882.686</v>
      </c>
      <c r="Z841" s="26">
        <v>0.765268</v>
      </c>
      <c r="AA841" s="27">
        <v>2.94511</v>
      </c>
      <c r="AB841" s="27">
        <v>3596.07</v>
      </c>
      <c r="AC841" s="26">
        <v>-0.0257897</v>
      </c>
      <c r="AD841" s="27">
        <v>0.0236962</v>
      </c>
      <c r="AE841" s="27">
        <v>16.5191</v>
      </c>
      <c r="AF841" s="26">
        <v>0</v>
      </c>
      <c r="AG841" s="27">
        <v>0</v>
      </c>
      <c r="AH841" s="27">
        <v>1564.54</v>
      </c>
      <c r="AI841" s="26">
        <v>0.853827</v>
      </c>
      <c r="AJ841" s="27">
        <v>6.58315</v>
      </c>
      <c r="AK841" s="27">
        <v>1846.62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  <c r="AR841" s="26">
        <v>0.949033</v>
      </c>
      <c r="AS841" s="27">
        <v>332.718</v>
      </c>
      <c r="AT841" s="27">
        <v>606927.44</v>
      </c>
    </row>
    <row r="842" spans="1:4" ht="17.25">
      <c r="A842" s="25">
        <v>0.58125000000000004</v>
      </c>
      <c r="B842" s="26">
        <v>0.926415</v>
      </c>
      <c r="C842" s="27">
        <v>4.51971</v>
      </c>
      <c r="D842" s="27">
        <v>15133.17</v>
      </c>
      <c r="E842" s="26">
        <v>0.873855</v>
      </c>
      <c r="F842" s="27">
        <v>27.36</v>
      </c>
      <c r="G842" s="27">
        <v>24967.72</v>
      </c>
      <c r="H842" s="26">
        <v>0.595383</v>
      </c>
      <c r="I842" s="27">
        <v>0.0423447</v>
      </c>
      <c r="J842" s="27">
        <v>17912.78</v>
      </c>
      <c r="K842" s="26">
        <v>0.670225</v>
      </c>
      <c r="L842" s="27">
        <v>0.0414456</v>
      </c>
      <c r="M842" s="27">
        <v>11274.82</v>
      </c>
      <c r="N842" s="26">
        <v>0.853913</v>
      </c>
      <c r="O842" s="27">
        <v>24.9535</v>
      </c>
      <c r="P842" s="27">
        <v>20747.83</v>
      </c>
      <c r="Q842" s="26">
        <v>0.623515</v>
      </c>
      <c r="R842" s="27">
        <v>0.581223</v>
      </c>
      <c r="S842" s="27">
        <v>967.016</v>
      </c>
      <c r="T842" s="26">
        <v>0.404911</v>
      </c>
      <c r="U842" s="27">
        <v>1.81878</v>
      </c>
      <c r="V842" s="27">
        <v>508.77</v>
      </c>
      <c r="W842" s="26">
        <v>0.98931</v>
      </c>
      <c r="X842" s="27">
        <v>0.649875</v>
      </c>
      <c r="Y842" s="27">
        <v>882.697</v>
      </c>
      <c r="Z842" s="26">
        <v>0.77016</v>
      </c>
      <c r="AA842" s="27">
        <v>2.93926</v>
      </c>
      <c r="AB842" s="27">
        <v>3596.12</v>
      </c>
      <c r="AC842" s="26">
        <v>-0.0246666</v>
      </c>
      <c r="AD842" s="27">
        <v>0.0225599</v>
      </c>
      <c r="AE842" s="27">
        <v>16.5195</v>
      </c>
      <c r="AF842" s="26">
        <v>0</v>
      </c>
      <c r="AG842" s="27">
        <v>0</v>
      </c>
      <c r="AH842" s="27">
        <v>1564.54</v>
      </c>
      <c r="AI842" s="26">
        <v>0.893959</v>
      </c>
      <c r="AJ842" s="27">
        <v>0.964768</v>
      </c>
      <c r="AK842" s="27">
        <v>1846.72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  <c r="AR842" s="26">
        <v>0.948633</v>
      </c>
      <c r="AS842" s="27">
        <v>338.228</v>
      </c>
      <c r="AT842" s="27">
        <v>606933.25</v>
      </c>
    </row>
    <row r="843" spans="1:4" ht="17.25">
      <c r="A843" s="25">
        <v>0.58194444444444404</v>
      </c>
      <c r="B843" s="26">
        <v>0.926965</v>
      </c>
      <c r="C843" s="27">
        <v>4.51213</v>
      </c>
      <c r="D843" s="27">
        <v>15133.24</v>
      </c>
      <c r="E843" s="26">
        <v>0.874942</v>
      </c>
      <c r="F843" s="27">
        <v>27.3431</v>
      </c>
      <c r="G843" s="27">
        <v>24968.18</v>
      </c>
      <c r="H843" s="26">
        <v>0.595901</v>
      </c>
      <c r="I843" s="27">
        <v>0.0419896</v>
      </c>
      <c r="J843" s="27">
        <v>17912.78</v>
      </c>
      <c r="K843" s="26">
        <v>0.670814</v>
      </c>
      <c r="L843" s="27">
        <v>0.041231</v>
      </c>
      <c r="M843" s="27">
        <v>11274.82</v>
      </c>
      <c r="N843" s="26">
        <v>0.85487</v>
      </c>
      <c r="O843" s="27">
        <v>24.8939</v>
      </c>
      <c r="P843" s="27">
        <v>20748.24</v>
      </c>
      <c r="Q843" s="26">
        <v>0.622841</v>
      </c>
      <c r="R843" s="27">
        <v>0.577753</v>
      </c>
      <c r="S843" s="27">
        <v>967.026</v>
      </c>
      <c r="T843" s="26">
        <v>0.403846</v>
      </c>
      <c r="U843" s="27">
        <v>1.81056</v>
      </c>
      <c r="V843" s="27">
        <v>508.8</v>
      </c>
      <c r="W843" s="26">
        <v>0.989352</v>
      </c>
      <c r="X843" s="27">
        <v>0.646845</v>
      </c>
      <c r="Y843" s="27">
        <v>882.708</v>
      </c>
      <c r="Z843" s="26">
        <v>0.766158</v>
      </c>
      <c r="AA843" s="27">
        <v>2.94058</v>
      </c>
      <c r="AB843" s="27">
        <v>3596.17</v>
      </c>
      <c r="AC843" s="26">
        <v>-0.0278228</v>
      </c>
      <c r="AD843" s="27">
        <v>0.0254289</v>
      </c>
      <c r="AE843" s="27">
        <v>16.5199</v>
      </c>
      <c r="AF843" s="26">
        <v>0</v>
      </c>
      <c r="AG843" s="27">
        <v>0</v>
      </c>
      <c r="AH843" s="27">
        <v>1564.54</v>
      </c>
      <c r="AI843" s="26">
        <v>0.893057</v>
      </c>
      <c r="AJ843" s="27">
        <v>0.952929</v>
      </c>
      <c r="AK843" s="27">
        <v>1846.73</v>
      </c>
      <c r="AL843" s="26">
        <v>0.842312</v>
      </c>
      <c r="AM843" s="27">
        <v>24.6762</v>
      </c>
      <c r="AN843" s="27">
        <v>25587.21</v>
      </c>
      <c r="AO843" s="26">
        <v>0.952754</v>
      </c>
      <c r="AP843" s="27">
        <v>0.424634</v>
      </c>
      <c r="AQ843" s="27">
        <v>31043.11</v>
      </c>
      <c r="AR843" s="26">
        <v>0.946571</v>
      </c>
      <c r="AS843" s="27">
        <v>347.773</v>
      </c>
      <c r="AT843" s="27">
        <v>606939.19</v>
      </c>
    </row>
    <row r="844" spans="1:4" ht="17.25">
      <c r="A844" s="25">
        <v>0.58263888888888904</v>
      </c>
      <c r="B844" s="26">
        <v>0.926161</v>
      </c>
      <c r="C844" s="27">
        <v>4.49345</v>
      </c>
      <c r="D844" s="27">
        <v>15133.32</v>
      </c>
      <c r="E844" s="26">
        <v>0.874112</v>
      </c>
      <c r="F844" s="27">
        <v>27.3564</v>
      </c>
      <c r="G844" s="27">
        <v>24968.65</v>
      </c>
      <c r="H844" s="26">
        <v>0.59437</v>
      </c>
      <c r="I844" s="27">
        <v>0.0419768</v>
      </c>
      <c r="J844" s="27">
        <v>17912.78</v>
      </c>
      <c r="K844" s="26">
        <v>0.669619</v>
      </c>
      <c r="L844" s="27">
        <v>0.0413015</v>
      </c>
      <c r="M844" s="27">
        <v>11274.82</v>
      </c>
      <c r="N844" s="26">
        <v>0.853971</v>
      </c>
      <c r="O844" s="27">
        <v>24.8765</v>
      </c>
      <c r="P844" s="27">
        <v>20748.66</v>
      </c>
      <c r="Q844" s="26">
        <v>0.621338</v>
      </c>
      <c r="R844" s="27">
        <v>0.575848</v>
      </c>
      <c r="S844" s="27">
        <v>967.036</v>
      </c>
      <c r="T844" s="26">
        <v>0.403354</v>
      </c>
      <c r="U844" s="27">
        <v>1.80442</v>
      </c>
      <c r="V844" s="27">
        <v>508.831</v>
      </c>
      <c r="W844" s="26">
        <v>0.989336</v>
      </c>
      <c r="X844" s="27">
        <v>0.646854</v>
      </c>
      <c r="Y844" s="27">
        <v>882.718</v>
      </c>
      <c r="Z844" s="26">
        <v>0.767978</v>
      </c>
      <c r="AA844" s="27">
        <v>2.93754</v>
      </c>
      <c r="AB844" s="27">
        <v>3596.22</v>
      </c>
      <c r="AC844" s="26">
        <v>-0.0263248</v>
      </c>
      <c r="AD844" s="27">
        <v>0.0239894</v>
      </c>
      <c r="AE844" s="27">
        <v>16.5203</v>
      </c>
      <c r="AF844" s="26">
        <v>0</v>
      </c>
      <c r="AG844" s="27">
        <v>0</v>
      </c>
      <c r="AH844" s="27">
        <v>1564.54</v>
      </c>
      <c r="AI844" s="26">
        <v>0.891201</v>
      </c>
      <c r="AJ844" s="27">
        <v>0.949216</v>
      </c>
      <c r="AK844" s="27">
        <v>1846.75</v>
      </c>
      <c r="AL844" s="26">
        <v>0.840354</v>
      </c>
      <c r="AM844" s="27">
        <v>24.5462</v>
      </c>
      <c r="AN844" s="27">
        <v>25587.62</v>
      </c>
      <c r="AO844" s="26">
        <v>0.95239</v>
      </c>
      <c r="AP844" s="27">
        <v>0.424599</v>
      </c>
      <c r="AQ844" s="27">
        <v>31043.12</v>
      </c>
      <c r="AR844" s="26">
        <v>0.956572</v>
      </c>
      <c r="AS844" s="27">
        <v>309.538</v>
      </c>
      <c r="AT844" s="27">
        <v>606944.81</v>
      </c>
    </row>
    <row r="845" spans="1:4" ht="17.25">
      <c r="A845" s="25">
        <v>0.58333333333333304</v>
      </c>
      <c r="B845" s="26">
        <v>0.926163</v>
      </c>
      <c r="C845" s="27">
        <v>4.49378</v>
      </c>
      <c r="D845" s="27">
        <v>15133.4</v>
      </c>
      <c r="E845" s="26">
        <v>0.873948</v>
      </c>
      <c r="F845" s="27">
        <v>27.4889</v>
      </c>
      <c r="G845" s="27">
        <v>24969.1</v>
      </c>
      <c r="H845" s="26">
        <v>0.595036</v>
      </c>
      <c r="I845" s="27">
        <v>0.0422408</v>
      </c>
      <c r="J845" s="27">
        <v>17912.78</v>
      </c>
      <c r="K845" s="26">
        <v>0.670116</v>
      </c>
      <c r="L845" s="27">
        <v>0.0413539</v>
      </c>
      <c r="M845" s="27">
        <v>11274.82</v>
      </c>
      <c r="N845" s="26">
        <v>0.853896</v>
      </c>
      <c r="O845" s="27">
        <v>24.9865</v>
      </c>
      <c r="P845" s="27">
        <v>20749.07</v>
      </c>
      <c r="Q845" s="26">
        <v>0.621847</v>
      </c>
      <c r="R845" s="27">
        <v>0.577325</v>
      </c>
      <c r="S845" s="27">
        <v>967.045</v>
      </c>
      <c r="T845" s="26">
        <v>0.403391</v>
      </c>
      <c r="U845" s="27">
        <v>1.80726</v>
      </c>
      <c r="V845" s="27">
        <v>508.861</v>
      </c>
      <c r="W845" s="26">
        <v>0.989423</v>
      </c>
      <c r="X845" s="27">
        <v>0.647627</v>
      </c>
      <c r="Y845" s="27">
        <v>882.729</v>
      </c>
      <c r="Z845" s="26">
        <v>0.770085</v>
      </c>
      <c r="AA845" s="27">
        <v>2.94864</v>
      </c>
      <c r="AB845" s="27">
        <v>3596.27</v>
      </c>
      <c r="AC845" s="26">
        <v>-0.0264724</v>
      </c>
      <c r="AD845" s="27">
        <v>0.0241458</v>
      </c>
      <c r="AE845" s="27">
        <v>16.5207</v>
      </c>
      <c r="AF845" s="26">
        <v>0</v>
      </c>
      <c r="AG845" s="27">
        <v>0</v>
      </c>
      <c r="AH845" s="27">
        <v>1564.54</v>
      </c>
      <c r="AI845" s="26">
        <v>0.890561</v>
      </c>
      <c r="AJ845" s="27">
        <v>0.945904</v>
      </c>
      <c r="AK845" s="27">
        <v>1846.77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  <c r="AR845" s="26">
        <v>0.955036</v>
      </c>
      <c r="AS845" s="27">
        <v>314.918</v>
      </c>
      <c r="AT845" s="27">
        <v>606950.12</v>
      </c>
    </row>
    <row r="846" spans="1:4" ht="17.25">
      <c r="A846" s="25">
        <v>0.58402777777777803</v>
      </c>
      <c r="B846" s="26">
        <v>0.926289</v>
      </c>
      <c r="C846" s="27">
        <v>4.49514</v>
      </c>
      <c r="D846" s="27">
        <v>15133.47</v>
      </c>
      <c r="E846" s="26">
        <v>0.874132</v>
      </c>
      <c r="F846" s="27">
        <v>27.5172</v>
      </c>
      <c r="G846" s="27">
        <v>24969.56</v>
      </c>
      <c r="H846" s="26">
        <v>0.594189</v>
      </c>
      <c r="I846" s="27">
        <v>0.0423038</v>
      </c>
      <c r="J846" s="27">
        <v>17912.78</v>
      </c>
      <c r="K846" s="26">
        <v>0.669563</v>
      </c>
      <c r="L846" s="27">
        <v>0.0414626</v>
      </c>
      <c r="M846" s="27">
        <v>11274.82</v>
      </c>
      <c r="N846" s="26">
        <v>0.853656</v>
      </c>
      <c r="O846" s="27">
        <v>24.9844</v>
      </c>
      <c r="P846" s="27">
        <v>20749.49</v>
      </c>
      <c r="Q846" s="26">
        <v>0.6199</v>
      </c>
      <c r="R846" s="27">
        <v>0.574611</v>
      </c>
      <c r="S846" s="27">
        <v>967.055</v>
      </c>
      <c r="T846" s="26">
        <v>0.403275</v>
      </c>
      <c r="U846" s="27">
        <v>1.80968</v>
      </c>
      <c r="V846" s="27">
        <v>508.891</v>
      </c>
      <c r="W846" s="26">
        <v>0.989438</v>
      </c>
      <c r="X846" s="27">
        <v>0.648095</v>
      </c>
      <c r="Y846" s="27">
        <v>882.74</v>
      </c>
      <c r="Z846" s="26">
        <v>0.767716</v>
      </c>
      <c r="AA846" s="27">
        <v>2.97465</v>
      </c>
      <c r="AB846" s="27">
        <v>3596.32</v>
      </c>
      <c r="AC846" s="26">
        <v>-0.0270684</v>
      </c>
      <c r="AD846" s="27">
        <v>0.0247758</v>
      </c>
      <c r="AE846" s="27">
        <v>16.5212</v>
      </c>
      <c r="AF846" s="26">
        <v>0</v>
      </c>
      <c r="AG846" s="27">
        <v>0</v>
      </c>
      <c r="AH846" s="27">
        <v>1564.54</v>
      </c>
      <c r="AI846" s="26">
        <v>0.891402</v>
      </c>
      <c r="AJ846" s="27">
        <v>0.952899</v>
      </c>
      <c r="AK846" s="27">
        <v>1846.78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  <c r="AR846" s="26">
        <v>0.957255</v>
      </c>
      <c r="AS846" s="27">
        <v>309.825</v>
      </c>
      <c r="AT846" s="27">
        <v>606955.5</v>
      </c>
    </row>
    <row r="847" spans="1:4" ht="17.25">
      <c r="A847" s="25">
        <v>0.58472222222222203</v>
      </c>
      <c r="B847" s="26">
        <v>0.926305</v>
      </c>
      <c r="C847" s="27">
        <v>4.50675</v>
      </c>
      <c r="D847" s="27">
        <v>15133.55</v>
      </c>
      <c r="E847" s="26">
        <v>0.874171</v>
      </c>
      <c r="F847" s="27">
        <v>27.5067</v>
      </c>
      <c r="G847" s="27">
        <v>24970.02</v>
      </c>
      <c r="H847" s="26">
        <v>0.595911</v>
      </c>
      <c r="I847" s="27">
        <v>0.0423948</v>
      </c>
      <c r="J847" s="27">
        <v>17912.78</v>
      </c>
      <c r="K847" s="26">
        <v>0.669731</v>
      </c>
      <c r="L847" s="27">
        <v>0.0414835</v>
      </c>
      <c r="M847" s="27">
        <v>11274.82</v>
      </c>
      <c r="N847" s="26">
        <v>0.854226</v>
      </c>
      <c r="O847" s="27">
        <v>25.0437</v>
      </c>
      <c r="P847" s="27">
        <v>20749.91</v>
      </c>
      <c r="Q847" s="26">
        <v>0.621436</v>
      </c>
      <c r="R847" s="27">
        <v>0.576987</v>
      </c>
      <c r="S847" s="27">
        <v>967.065</v>
      </c>
      <c r="T847" s="26">
        <v>0.40194</v>
      </c>
      <c r="U847" s="27">
        <v>1.80612</v>
      </c>
      <c r="V847" s="27">
        <v>508.92</v>
      </c>
      <c r="W847" s="26">
        <v>0.989371</v>
      </c>
      <c r="X847" s="27">
        <v>0.648466</v>
      </c>
      <c r="Y847" s="27">
        <v>882.751</v>
      </c>
      <c r="Z847" s="26">
        <v>0.764986</v>
      </c>
      <c r="AA847" s="27">
        <v>2.94812</v>
      </c>
      <c r="AB847" s="27">
        <v>3596.36</v>
      </c>
      <c r="AC847" s="26">
        <v>-0.0257642</v>
      </c>
      <c r="AD847" s="27">
        <v>0.0236795</v>
      </c>
      <c r="AE847" s="27">
        <v>16.5215</v>
      </c>
      <c r="AF847" s="26">
        <v>0</v>
      </c>
      <c r="AG847" s="27">
        <v>0</v>
      </c>
      <c r="AH847" s="27">
        <v>1564.54</v>
      </c>
      <c r="AI847" s="26">
        <v>0.891103</v>
      </c>
      <c r="AJ847" s="27">
        <v>0.949318</v>
      </c>
      <c r="AK847" s="27">
        <v>1846.8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  <c r="AR847" s="26">
        <v>0.958468</v>
      </c>
      <c r="AS847" s="27">
        <v>306.348</v>
      </c>
      <c r="AT847" s="27">
        <v>606960.88</v>
      </c>
    </row>
    <row r="848" spans="1:4" ht="17.25">
      <c r="A848" s="25">
        <v>0.58541666666666703</v>
      </c>
      <c r="B848" s="26">
        <v>0.926381</v>
      </c>
      <c r="C848" s="27">
        <v>4.51752</v>
      </c>
      <c r="D848" s="27">
        <v>15133.62</v>
      </c>
      <c r="E848" s="26">
        <v>0.874586</v>
      </c>
      <c r="F848" s="27">
        <v>27.6197</v>
      </c>
      <c r="G848" s="27">
        <v>24970.46</v>
      </c>
      <c r="H848" s="26">
        <v>0.596274</v>
      </c>
      <c r="I848" s="27">
        <v>0.0423838</v>
      </c>
      <c r="J848" s="27">
        <v>17912.78</v>
      </c>
      <c r="K848" s="26">
        <v>0.669971</v>
      </c>
      <c r="L848" s="27">
        <v>0.0415746</v>
      </c>
      <c r="M848" s="27">
        <v>11274.82</v>
      </c>
      <c r="N848" s="26">
        <v>0.854774</v>
      </c>
      <c r="O848" s="27">
        <v>25.1094</v>
      </c>
      <c r="P848" s="27">
        <v>20750.32</v>
      </c>
      <c r="Q848" s="26">
        <v>0.622365</v>
      </c>
      <c r="R848" s="27">
        <v>0.579627</v>
      </c>
      <c r="S848" s="27">
        <v>967.074</v>
      </c>
      <c r="T848" s="26">
        <v>0.40279</v>
      </c>
      <c r="U848" s="27">
        <v>1.8125</v>
      </c>
      <c r="V848" s="27">
        <v>508.95</v>
      </c>
      <c r="W848" s="26">
        <v>0.989414</v>
      </c>
      <c r="X848" s="27">
        <v>0.649524</v>
      </c>
      <c r="Y848" s="27">
        <v>882.762</v>
      </c>
      <c r="Z848" s="26">
        <v>0.768238</v>
      </c>
      <c r="AA848" s="27">
        <v>2.93562</v>
      </c>
      <c r="AB848" s="27">
        <v>3596.41</v>
      </c>
      <c r="AC848" s="26">
        <v>-0.0258215</v>
      </c>
      <c r="AD848" s="27">
        <v>0.0236259</v>
      </c>
      <c r="AE848" s="27">
        <v>16.5219</v>
      </c>
      <c r="AF848" s="26">
        <v>0</v>
      </c>
      <c r="AG848" s="27">
        <v>0</v>
      </c>
      <c r="AH848" s="27">
        <v>1564.54</v>
      </c>
      <c r="AI848" s="26">
        <v>0.875307</v>
      </c>
      <c r="AJ848" s="27">
        <v>0.0863857</v>
      </c>
      <c r="AK848" s="27">
        <v>1846.81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  <c r="AR848" s="26">
        <v>0.957546</v>
      </c>
      <c r="AS848" s="27">
        <v>316.611</v>
      </c>
      <c r="AT848" s="27">
        <v>606966.19</v>
      </c>
    </row>
    <row r="849" spans="1:4" ht="17.25">
      <c r="A849" s="25">
        <v>0.58611111111111103</v>
      </c>
      <c r="B849" s="26">
        <v>0.926858</v>
      </c>
      <c r="C849" s="27">
        <v>4.5122</v>
      </c>
      <c r="D849" s="27">
        <v>15133.7</v>
      </c>
      <c r="E849" s="26">
        <v>0.875989</v>
      </c>
      <c r="F849" s="27">
        <v>27.6876</v>
      </c>
      <c r="G849" s="27">
        <v>24970.94</v>
      </c>
      <c r="H849" s="26">
        <v>0.594959</v>
      </c>
      <c r="I849" s="27">
        <v>0.0421127</v>
      </c>
      <c r="J849" s="27">
        <v>17912.79</v>
      </c>
      <c r="K849" s="26">
        <v>0.669826</v>
      </c>
      <c r="L849" s="27">
        <v>0.0413</v>
      </c>
      <c r="M849" s="27">
        <v>11274.82</v>
      </c>
      <c r="N849" s="26">
        <v>0.856149</v>
      </c>
      <c r="O849" s="27">
        <v>25.1815</v>
      </c>
      <c r="P849" s="27">
        <v>20750.74</v>
      </c>
      <c r="Q849" s="26">
        <v>0.620906</v>
      </c>
      <c r="R849" s="27">
        <v>0.575675</v>
      </c>
      <c r="S849" s="27">
        <v>967.084</v>
      </c>
      <c r="T849" s="26">
        <v>0.404224</v>
      </c>
      <c r="U849" s="27">
        <v>1.8156</v>
      </c>
      <c r="V849" s="27">
        <v>508.981</v>
      </c>
      <c r="W849" s="26">
        <v>0.989486</v>
      </c>
      <c r="X849" s="27">
        <v>0.648422</v>
      </c>
      <c r="Y849" s="27">
        <v>882.772</v>
      </c>
      <c r="Z849" s="26">
        <v>0.766339</v>
      </c>
      <c r="AA849" s="27">
        <v>2.93942</v>
      </c>
      <c r="AB849" s="27">
        <v>3596.46</v>
      </c>
      <c r="AC849" s="26">
        <v>-0.025885</v>
      </c>
      <c r="AD849" s="27">
        <v>0.0237377</v>
      </c>
      <c r="AE849" s="27">
        <v>16.5223</v>
      </c>
      <c r="AF849" s="26">
        <v>0</v>
      </c>
      <c r="AG849" s="27">
        <v>0</v>
      </c>
      <c r="AH849" s="27">
        <v>1564.54</v>
      </c>
      <c r="AI849" s="26">
        <v>0.891359</v>
      </c>
      <c r="AJ849" s="27">
        <v>0.946822</v>
      </c>
      <c r="AK849" s="27">
        <v>1846.82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  <c r="AR849" s="26">
        <v>0.959184</v>
      </c>
      <c r="AS849" s="27">
        <v>296.787</v>
      </c>
      <c r="AT849" s="27">
        <v>606971.38</v>
      </c>
    </row>
    <row r="850" spans="1:4" ht="17.25">
      <c r="A850" s="25">
        <v>0.58680555555555602</v>
      </c>
      <c r="B850" s="26">
        <v>0.926735</v>
      </c>
      <c r="C850" s="27">
        <v>4.51896</v>
      </c>
      <c r="D850" s="27">
        <v>15133.77</v>
      </c>
      <c r="E850" s="26">
        <v>0.875362</v>
      </c>
      <c r="F850" s="27">
        <v>27.6859</v>
      </c>
      <c r="G850" s="27">
        <v>24971.4</v>
      </c>
      <c r="H850" s="26">
        <v>0.595079</v>
      </c>
      <c r="I850" s="27">
        <v>0.0423566</v>
      </c>
      <c r="J850" s="27">
        <v>17912.79</v>
      </c>
      <c r="K850" s="26">
        <v>0.669905</v>
      </c>
      <c r="L850" s="27">
        <v>0.0414547</v>
      </c>
      <c r="M850" s="27">
        <v>11274.82</v>
      </c>
      <c r="N850" s="26">
        <v>0.85383</v>
      </c>
      <c r="O850" s="27">
        <v>24.9753</v>
      </c>
      <c r="P850" s="27">
        <v>20751.16</v>
      </c>
      <c r="Q850" s="26">
        <v>0.619994</v>
      </c>
      <c r="R850" s="27">
        <v>0.575549</v>
      </c>
      <c r="S850" s="27">
        <v>967.094</v>
      </c>
      <c r="T850" s="26">
        <v>0.418134</v>
      </c>
      <c r="U850" s="27">
        <v>1.85706</v>
      </c>
      <c r="V850" s="27">
        <v>509.011</v>
      </c>
      <c r="W850" s="26">
        <v>0.989613</v>
      </c>
      <c r="X850" s="27">
        <v>0.649733</v>
      </c>
      <c r="Y850" s="27">
        <v>882.783</v>
      </c>
      <c r="Z850" s="26">
        <v>0.761681</v>
      </c>
      <c r="AA850" s="27">
        <v>2.93107</v>
      </c>
      <c r="AB850" s="27">
        <v>3596.51</v>
      </c>
      <c r="AC850" s="26">
        <v>-0.0269323</v>
      </c>
      <c r="AD850" s="27">
        <v>0.0247381</v>
      </c>
      <c r="AE850" s="27">
        <v>16.5227</v>
      </c>
      <c r="AF850" s="26">
        <v>0</v>
      </c>
      <c r="AG850" s="27">
        <v>0</v>
      </c>
      <c r="AH850" s="27">
        <v>1564.54</v>
      </c>
      <c r="AI850" s="26">
        <v>0.891559</v>
      </c>
      <c r="AJ850" s="27">
        <v>0.952139</v>
      </c>
      <c r="AK850" s="27">
        <v>1846.84</v>
      </c>
      <c r="AL850" s="26">
        <v>0.840128</v>
      </c>
      <c r="AM850" s="27">
        <v>24.594</v>
      </c>
      <c r="AN850" s="27">
        <v>25590.08</v>
      </c>
      <c r="AO850" s="26">
        <v>0.953045</v>
      </c>
      <c r="AP850" s="27">
        <v>0.42585</v>
      </c>
      <c r="AQ850" s="27">
        <v>31043.16</v>
      </c>
      <c r="AR850" s="26">
        <v>0.956807</v>
      </c>
      <c r="AS850" s="27">
        <v>306.937</v>
      </c>
      <c r="AT850" s="27">
        <v>606976.38</v>
      </c>
    </row>
    <row r="851" spans="1:4" ht="17.25">
      <c r="A851" s="25">
        <v>0.58750000000000002</v>
      </c>
      <c r="B851" s="26">
        <v>0.926056</v>
      </c>
      <c r="C851" s="27">
        <v>4.51651</v>
      </c>
      <c r="D851" s="27">
        <v>15133.85</v>
      </c>
      <c r="E851" s="26">
        <v>0.8743</v>
      </c>
      <c r="F851" s="27">
        <v>27.6549</v>
      </c>
      <c r="G851" s="27">
        <v>24971.87</v>
      </c>
      <c r="H851" s="26">
        <v>0.596351</v>
      </c>
      <c r="I851" s="27">
        <v>0.0417149</v>
      </c>
      <c r="J851" s="27">
        <v>17912.79</v>
      </c>
      <c r="K851" s="26">
        <v>0.663251</v>
      </c>
      <c r="L851" s="27">
        <v>0.0409625</v>
      </c>
      <c r="M851" s="27">
        <v>11274.82</v>
      </c>
      <c r="N851" s="26">
        <v>0.902271</v>
      </c>
      <c r="O851" s="27">
        <v>0.0230084</v>
      </c>
      <c r="P851" s="27">
        <v>20751.3</v>
      </c>
      <c r="Q851" s="26">
        <v>0.619468</v>
      </c>
      <c r="R851" s="27">
        <v>0.573791</v>
      </c>
      <c r="S851" s="27">
        <v>967.103</v>
      </c>
      <c r="T851" s="26">
        <v>0.419831</v>
      </c>
      <c r="U851" s="27">
        <v>1.85035</v>
      </c>
      <c r="V851" s="27">
        <v>509.042</v>
      </c>
      <c r="W851" s="26">
        <v>0.989339</v>
      </c>
      <c r="X851" s="27">
        <v>0.648391</v>
      </c>
      <c r="Y851" s="27">
        <v>882.794</v>
      </c>
      <c r="Z851" s="26">
        <v>0.763673</v>
      </c>
      <c r="AA851" s="27">
        <v>2.94543</v>
      </c>
      <c r="AB851" s="27">
        <v>3596.56</v>
      </c>
      <c r="AC851" s="26">
        <v>-0.0274549</v>
      </c>
      <c r="AD851" s="27">
        <v>0.0251757</v>
      </c>
      <c r="AE851" s="27">
        <v>16.5232</v>
      </c>
      <c r="AF851" s="26">
        <v>0</v>
      </c>
      <c r="AG851" s="27">
        <v>0</v>
      </c>
      <c r="AH851" s="27">
        <v>1564.54</v>
      </c>
      <c r="AI851" s="26">
        <v>0.890811</v>
      </c>
      <c r="AJ851" s="27">
        <v>0.950967</v>
      </c>
      <c r="AK851" s="27">
        <v>1846.85</v>
      </c>
      <c r="AL851" s="26">
        <v>0.840078</v>
      </c>
      <c r="AM851" s="27">
        <v>24.5647</v>
      </c>
      <c r="AN851" s="27">
        <v>25590.49</v>
      </c>
      <c r="AO851" s="26">
        <v>0.952605</v>
      </c>
      <c r="AP851" s="27">
        <v>0.425547</v>
      </c>
      <c r="AQ851" s="27">
        <v>31043.17</v>
      </c>
      <c r="AR851" s="26">
        <v>0.963663</v>
      </c>
      <c r="AS851" s="27">
        <v>286.708</v>
      </c>
      <c r="AT851" s="27">
        <v>606981.5</v>
      </c>
    </row>
    <row r="852" spans="1:4" ht="17.25">
      <c r="A852" s="25">
        <v>0.58819444444444402</v>
      </c>
      <c r="B852" s="26">
        <v>0.926118</v>
      </c>
      <c r="C852" s="27">
        <v>4.50153</v>
      </c>
      <c r="D852" s="27">
        <v>15133.92</v>
      </c>
      <c r="E852" s="26">
        <v>0.873861</v>
      </c>
      <c r="F852" s="27">
        <v>27.6084</v>
      </c>
      <c r="G852" s="27">
        <v>24972.31</v>
      </c>
      <c r="H852" s="26">
        <v>0.593347</v>
      </c>
      <c r="I852" s="27">
        <v>0.0415818</v>
      </c>
      <c r="J852" s="27">
        <v>17912.79</v>
      </c>
      <c r="K852" s="26">
        <v>0.663691</v>
      </c>
      <c r="L852" s="27">
        <v>0.0411868</v>
      </c>
      <c r="M852" s="27">
        <v>11274.82</v>
      </c>
      <c r="N852" s="26">
        <v>0.900744</v>
      </c>
      <c r="O852" s="27">
        <v>0.023141</v>
      </c>
      <c r="P852" s="27">
        <v>20751.3</v>
      </c>
      <c r="Q852" s="26">
        <v>0.617791</v>
      </c>
      <c r="R852" s="27">
        <v>0.57322</v>
      </c>
      <c r="S852" s="27">
        <v>967.113</v>
      </c>
      <c r="T852" s="26">
        <v>0.419956</v>
      </c>
      <c r="U852" s="27">
        <v>1.84538</v>
      </c>
      <c r="V852" s="27">
        <v>509.073</v>
      </c>
      <c r="W852" s="26">
        <v>0.989569</v>
      </c>
      <c r="X852" s="27">
        <v>0.649379</v>
      </c>
      <c r="Y852" s="27">
        <v>882.805</v>
      </c>
      <c r="Z852" s="26">
        <v>0.763735</v>
      </c>
      <c r="AA852" s="27">
        <v>2.95239</v>
      </c>
      <c r="AB852" s="27">
        <v>3596.61</v>
      </c>
      <c r="AC852" s="26">
        <v>-0.0265374</v>
      </c>
      <c r="AD852" s="27">
        <v>0.0243388</v>
      </c>
      <c r="AE852" s="27">
        <v>16.5236</v>
      </c>
      <c r="AF852" s="26">
        <v>0</v>
      </c>
      <c r="AG852" s="27">
        <v>0</v>
      </c>
      <c r="AH852" s="27">
        <v>1564.54</v>
      </c>
      <c r="AI852" s="26">
        <v>0.890244</v>
      </c>
      <c r="AJ852" s="27">
        <v>0.950707</v>
      </c>
      <c r="AK852" s="27">
        <v>1846.87</v>
      </c>
      <c r="AL852" s="26">
        <v>0.838844</v>
      </c>
      <c r="AM852" s="27">
        <v>24.5217</v>
      </c>
      <c r="AN852" s="27">
        <v>25590.89</v>
      </c>
      <c r="AO852" s="26">
        <v>0.952826</v>
      </c>
      <c r="AP852" s="27">
        <v>0.426568</v>
      </c>
      <c r="AQ852" s="27">
        <v>31043.18</v>
      </c>
      <c r="AR852" s="26">
        <v>0.966113</v>
      </c>
      <c r="AS852" s="27">
        <v>280.187</v>
      </c>
      <c r="AT852" s="27">
        <v>606986.38</v>
      </c>
    </row>
    <row r="853" spans="1:4" ht="17.25">
      <c r="A853" s="25">
        <v>0.58888888888888902</v>
      </c>
      <c r="B853" s="26">
        <v>0.926275</v>
      </c>
      <c r="C853" s="27">
        <v>4.50693</v>
      </c>
      <c r="D853" s="27">
        <v>15133.99</v>
      </c>
      <c r="E853" s="26">
        <v>0.874639</v>
      </c>
      <c r="F853" s="27">
        <v>27.6053</v>
      </c>
      <c r="G853" s="27">
        <v>24972.77</v>
      </c>
      <c r="H853" s="26">
        <v>0.596124</v>
      </c>
      <c r="I853" s="27">
        <v>0.041581</v>
      </c>
      <c r="J853" s="27">
        <v>17912.79</v>
      </c>
      <c r="K853" s="26">
        <v>0.664157</v>
      </c>
      <c r="L853" s="27">
        <v>0.0410047</v>
      </c>
      <c r="M853" s="27">
        <v>11274.82</v>
      </c>
      <c r="N853" s="26">
        <v>0.901389</v>
      </c>
      <c r="O853" s="27">
        <v>0.0230706</v>
      </c>
      <c r="P853" s="27">
        <v>20751.3</v>
      </c>
      <c r="Q853" s="26">
        <v>0.620525</v>
      </c>
      <c r="R853" s="27">
        <v>0.576694</v>
      </c>
      <c r="S853" s="27">
        <v>967.122</v>
      </c>
      <c r="T853" s="26">
        <v>0.420121</v>
      </c>
      <c r="U853" s="27">
        <v>1.84571</v>
      </c>
      <c r="V853" s="27">
        <v>509.103</v>
      </c>
      <c r="W853" s="26">
        <v>0.989455</v>
      </c>
      <c r="X853" s="27">
        <v>0.649625</v>
      </c>
      <c r="Y853" s="27">
        <v>882.816</v>
      </c>
      <c r="Z853" s="26">
        <v>0.773286</v>
      </c>
      <c r="AA853" s="27">
        <v>2.98361</v>
      </c>
      <c r="AB853" s="27">
        <v>3596.66</v>
      </c>
      <c r="AC853" s="26">
        <v>-0.0229175</v>
      </c>
      <c r="AD853" s="27">
        <v>0.0209043</v>
      </c>
      <c r="AE853" s="27">
        <v>16.524</v>
      </c>
      <c r="AF853" s="26">
        <v>0</v>
      </c>
      <c r="AG853" s="27">
        <v>0</v>
      </c>
      <c r="AH853" s="27">
        <v>1564.54</v>
      </c>
      <c r="AI853" s="26">
        <v>0.891923</v>
      </c>
      <c r="AJ853" s="27">
        <v>0.950463</v>
      </c>
      <c r="AK853" s="27">
        <v>1846.89</v>
      </c>
      <c r="AL853" s="26">
        <v>0.83947</v>
      </c>
      <c r="AM853" s="27">
        <v>24.4958</v>
      </c>
      <c r="AN853" s="27">
        <v>25591.3</v>
      </c>
      <c r="AO853" s="26">
        <v>0.952531</v>
      </c>
      <c r="AP853" s="27">
        <v>0.424931</v>
      </c>
      <c r="AQ853" s="27">
        <v>31043.19</v>
      </c>
      <c r="AR853" s="26">
        <v>0.961821</v>
      </c>
      <c r="AS853" s="27">
        <v>295.846</v>
      </c>
      <c r="AT853" s="27">
        <v>606991.25</v>
      </c>
    </row>
    <row r="854" spans="1:4" ht="17.25">
      <c r="A854" s="25">
        <v>0.58958333333333302</v>
      </c>
      <c r="B854" s="26">
        <v>0.926627</v>
      </c>
      <c r="C854" s="27">
        <v>4.49599</v>
      </c>
      <c r="D854" s="27">
        <v>15134.07</v>
      </c>
      <c r="E854" s="26">
        <v>0.876282</v>
      </c>
      <c r="F854" s="27">
        <v>27.5899</v>
      </c>
      <c r="G854" s="27">
        <v>24973.24</v>
      </c>
      <c r="H854" s="26">
        <v>0.598494</v>
      </c>
      <c r="I854" s="27">
        <v>0.0413364</v>
      </c>
      <c r="J854" s="27">
        <v>17912.79</v>
      </c>
      <c r="K854" s="26">
        <v>0.665271</v>
      </c>
      <c r="L854" s="27">
        <v>0.0407702</v>
      </c>
      <c r="M854" s="27">
        <v>11274.82</v>
      </c>
      <c r="N854" s="26">
        <v>0.900425</v>
      </c>
      <c r="O854" s="27">
        <v>0.0229583</v>
      </c>
      <c r="P854" s="27">
        <v>20751.3</v>
      </c>
      <c r="Q854" s="26">
        <v>0.622112</v>
      </c>
      <c r="R854" s="27">
        <v>0.576239</v>
      </c>
      <c r="S854" s="27">
        <v>967.132</v>
      </c>
      <c r="T854" s="26">
        <v>0.419321</v>
      </c>
      <c r="U854" s="27">
        <v>1.83536</v>
      </c>
      <c r="V854" s="27">
        <v>509.134</v>
      </c>
      <c r="W854" s="26">
        <v>0.989294</v>
      </c>
      <c r="X854" s="27">
        <v>0.6463</v>
      </c>
      <c r="Y854" s="27">
        <v>882.827</v>
      </c>
      <c r="Z854" s="26">
        <v>0.774726</v>
      </c>
      <c r="AA854" s="27">
        <v>2.96991</v>
      </c>
      <c r="AB854" s="27">
        <v>3596.71</v>
      </c>
      <c r="AC854" s="26">
        <v>-0.0238384</v>
      </c>
      <c r="AD854" s="27">
        <v>0.0217198</v>
      </c>
      <c r="AE854" s="27">
        <v>16.5243</v>
      </c>
      <c r="AF854" s="26">
        <v>0</v>
      </c>
      <c r="AG854" s="27">
        <v>0</v>
      </c>
      <c r="AH854" s="27">
        <v>1564.54</v>
      </c>
      <c r="AI854" s="26">
        <v>0.892974</v>
      </c>
      <c r="AJ854" s="27">
        <v>0.946376</v>
      </c>
      <c r="AK854" s="27">
        <v>1846.9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  <c r="AR854" s="26">
        <v>0.954888</v>
      </c>
      <c r="AS854" s="27">
        <v>325.908</v>
      </c>
      <c r="AT854" s="27">
        <v>606996.94</v>
      </c>
    </row>
    <row r="855" spans="1:4" ht="17.25">
      <c r="A855" s="25">
        <v>0.59027777777777801</v>
      </c>
      <c r="B855" s="26">
        <v>0.926519</v>
      </c>
      <c r="C855" s="27">
        <v>4.49482</v>
      </c>
      <c r="D855" s="27">
        <v>15134.15</v>
      </c>
      <c r="E855" s="26">
        <v>0.875146</v>
      </c>
      <c r="F855" s="27">
        <v>27.4506</v>
      </c>
      <c r="G855" s="27">
        <v>24973.7</v>
      </c>
      <c r="H855" s="26">
        <v>0.593919</v>
      </c>
      <c r="I855" s="27">
        <v>0.0410393</v>
      </c>
      <c r="J855" s="27">
        <v>17912.79</v>
      </c>
      <c r="K855" s="26">
        <v>0.665541</v>
      </c>
      <c r="L855" s="27">
        <v>0.0407869</v>
      </c>
      <c r="M855" s="27">
        <v>11274.83</v>
      </c>
      <c r="N855" s="26">
        <v>0.902571</v>
      </c>
      <c r="O855" s="27">
        <v>0.0228148</v>
      </c>
      <c r="P855" s="27">
        <v>20751.3</v>
      </c>
      <c r="Q855" s="26">
        <v>0.620203</v>
      </c>
      <c r="R855" s="27">
        <v>0.573571</v>
      </c>
      <c r="S855" s="27">
        <v>967.141</v>
      </c>
      <c r="T855" s="26">
        <v>0.406789</v>
      </c>
      <c r="U855" s="27">
        <v>1.80641</v>
      </c>
      <c r="V855" s="27">
        <v>509.165</v>
      </c>
      <c r="W855" s="26">
        <v>0.989363</v>
      </c>
      <c r="X855" s="27">
        <v>0.646613</v>
      </c>
      <c r="Y855" s="27">
        <v>882.837</v>
      </c>
      <c r="Z855" s="26">
        <v>0.77581</v>
      </c>
      <c r="AA855" s="27">
        <v>2.96629</v>
      </c>
      <c r="AB855" s="27">
        <v>3596.76</v>
      </c>
      <c r="AC855" s="26">
        <v>-0.0258859</v>
      </c>
      <c r="AD855" s="27">
        <v>0.0234619</v>
      </c>
      <c r="AE855" s="27">
        <v>16.5247</v>
      </c>
      <c r="AF855" s="26">
        <v>0.846669</v>
      </c>
      <c r="AG855" s="27">
        <v>4.75248</v>
      </c>
      <c r="AH855" s="27">
        <v>1564.55</v>
      </c>
      <c r="AI855" s="26">
        <v>0.892074</v>
      </c>
      <c r="AJ855" s="27">
        <v>0.943427</v>
      </c>
      <c r="AK855" s="27">
        <v>1846.92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  <c r="AR855" s="26">
        <v>0.956128</v>
      </c>
      <c r="AS855" s="27">
        <v>318.087</v>
      </c>
      <c r="AT855" s="27">
        <v>607002.5</v>
      </c>
    </row>
    <row r="856" spans="1:4" ht="17.25">
      <c r="A856" s="25">
        <v>0.59097222222222201</v>
      </c>
      <c r="B856" s="26">
        <v>0.92537</v>
      </c>
      <c r="C856" s="27">
        <v>4.50324</v>
      </c>
      <c r="D856" s="27">
        <v>15134.22</v>
      </c>
      <c r="E856" s="26">
        <v>0.870898</v>
      </c>
      <c r="F856" s="27">
        <v>27.482</v>
      </c>
      <c r="G856" s="27">
        <v>24974.15</v>
      </c>
      <c r="H856" s="26">
        <v>0.592376</v>
      </c>
      <c r="I856" s="27">
        <v>0.0418405</v>
      </c>
      <c r="J856" s="27">
        <v>17912.79</v>
      </c>
      <c r="K856" s="26">
        <v>0.662055</v>
      </c>
      <c r="L856" s="27">
        <v>0.041464</v>
      </c>
      <c r="M856" s="27">
        <v>11274.83</v>
      </c>
      <c r="N856" s="26">
        <v>0.888138</v>
      </c>
      <c r="O856" s="27">
        <v>0.0312084</v>
      </c>
      <c r="P856" s="27">
        <v>20751.3</v>
      </c>
      <c r="Q856" s="26">
        <v>0.616493</v>
      </c>
      <c r="R856" s="27">
        <v>0.57571</v>
      </c>
      <c r="S856" s="27">
        <v>967.151</v>
      </c>
      <c r="T856" s="26">
        <v>0.407557</v>
      </c>
      <c r="U856" s="27">
        <v>1.8176</v>
      </c>
      <c r="V856" s="27">
        <v>509.195</v>
      </c>
      <c r="W856" s="26">
        <v>0.989719</v>
      </c>
      <c r="X856" s="27">
        <v>0.652875</v>
      </c>
      <c r="Y856" s="27">
        <v>882.848</v>
      </c>
      <c r="Z856" s="26">
        <v>0.768675</v>
      </c>
      <c r="AA856" s="27">
        <v>2.98911</v>
      </c>
      <c r="AB856" s="27">
        <v>3596.81</v>
      </c>
      <c r="AC856" s="26">
        <v>-0.0313143</v>
      </c>
      <c r="AD856" s="27">
        <v>0.0286368</v>
      </c>
      <c r="AE856" s="27">
        <v>16.5252</v>
      </c>
      <c r="AF856" s="26">
        <v>0.844211</v>
      </c>
      <c r="AG856" s="27">
        <v>4.68599</v>
      </c>
      <c r="AH856" s="27">
        <v>1564.63</v>
      </c>
      <c r="AI856" s="26">
        <v>0.881715</v>
      </c>
      <c r="AJ856" s="27">
        <v>0.96635</v>
      </c>
      <c r="AK856" s="27">
        <v>1846.93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  <c r="AR856" s="26">
        <v>0.954623</v>
      </c>
      <c r="AS856" s="27">
        <v>322.127</v>
      </c>
      <c r="AT856" s="27">
        <v>607007.94</v>
      </c>
    </row>
    <row r="857" spans="1:4" ht="17.25">
      <c r="A857" s="25">
        <v>0.59166666666666701</v>
      </c>
      <c r="B857" s="26">
        <v>0.925643</v>
      </c>
      <c r="C857" s="27">
        <v>4.50399</v>
      </c>
      <c r="D857" s="27">
        <v>15134.29</v>
      </c>
      <c r="E857" s="26">
        <v>0.871537</v>
      </c>
      <c r="F857" s="27">
        <v>27.4974</v>
      </c>
      <c r="G857" s="27">
        <v>24974.6</v>
      </c>
      <c r="H857" s="26">
        <v>0.593665</v>
      </c>
      <c r="I857" s="27">
        <v>0.0420487</v>
      </c>
      <c r="J857" s="27">
        <v>17912.79</v>
      </c>
      <c r="K857" s="26">
        <v>0.663349</v>
      </c>
      <c r="L857" s="27">
        <v>0.0416046</v>
      </c>
      <c r="M857" s="27">
        <v>11274.83</v>
      </c>
      <c r="N857" s="26">
        <v>0.847951</v>
      </c>
      <c r="O857" s="27">
        <v>8.35804</v>
      </c>
      <c r="P857" s="27">
        <v>20751.38</v>
      </c>
      <c r="Q857" s="26">
        <v>0.617261</v>
      </c>
      <c r="R857" s="27">
        <v>0.575755</v>
      </c>
      <c r="S857" s="27">
        <v>967.161</v>
      </c>
      <c r="T857" s="26">
        <v>0.407478</v>
      </c>
      <c r="U857" s="27">
        <v>1.81925</v>
      </c>
      <c r="V857" s="27">
        <v>509.225</v>
      </c>
      <c r="W857" s="26">
        <v>0.989669</v>
      </c>
      <c r="X857" s="27">
        <v>0.652732</v>
      </c>
      <c r="Y857" s="27">
        <v>882.859</v>
      </c>
      <c r="Z857" s="26">
        <v>0.770364</v>
      </c>
      <c r="AA857" s="27">
        <v>2.9836</v>
      </c>
      <c r="AB857" s="27">
        <v>3596.86</v>
      </c>
      <c r="AC857" s="26">
        <v>-0.0300344</v>
      </c>
      <c r="AD857" s="27">
        <v>0.0274575</v>
      </c>
      <c r="AE857" s="27">
        <v>16.5257</v>
      </c>
      <c r="AF857" s="26">
        <v>0.84282</v>
      </c>
      <c r="AG857" s="27">
        <v>4.66445</v>
      </c>
      <c r="AH857" s="27">
        <v>1564.7</v>
      </c>
      <c r="AI857" s="26">
        <v>0.88184</v>
      </c>
      <c r="AJ857" s="27">
        <v>0.963999</v>
      </c>
      <c r="AK857" s="27">
        <v>1846.95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  <c r="AR857" s="26">
        <v>0.952182</v>
      </c>
      <c r="AS857" s="27">
        <v>336.906</v>
      </c>
      <c r="AT857" s="27">
        <v>607013.56</v>
      </c>
    </row>
    <row r="858" spans="1:4" ht="17.25">
      <c r="A858" s="25">
        <v>0.59236111111111101</v>
      </c>
      <c r="B858" s="26">
        <v>0.926307</v>
      </c>
      <c r="C858" s="27">
        <v>4.50233</v>
      </c>
      <c r="D858" s="27">
        <v>15134.37</v>
      </c>
      <c r="E858" s="26">
        <v>0.874774</v>
      </c>
      <c r="F858" s="27">
        <v>27.498</v>
      </c>
      <c r="G858" s="27">
        <v>24975.08</v>
      </c>
      <c r="H858" s="26">
        <v>0.593081</v>
      </c>
      <c r="I858" s="27">
        <v>0.0414015</v>
      </c>
      <c r="J858" s="27">
        <v>17912.79</v>
      </c>
      <c r="K858" s="26">
        <v>0.665905</v>
      </c>
      <c r="L858" s="27">
        <v>0.041032</v>
      </c>
      <c r="M858" s="27">
        <v>11274.83</v>
      </c>
      <c r="N858" s="26">
        <v>0.848681</v>
      </c>
      <c r="O858" s="27">
        <v>8.2128</v>
      </c>
      <c r="P858" s="27">
        <v>20751.52</v>
      </c>
      <c r="Q858" s="26">
        <v>0.619387</v>
      </c>
      <c r="R858" s="27">
        <v>0.573512</v>
      </c>
      <c r="S858" s="27">
        <v>967.17</v>
      </c>
      <c r="T858" s="26">
        <v>0.406075</v>
      </c>
      <c r="U858" s="27">
        <v>1.80659</v>
      </c>
      <c r="V858" s="27">
        <v>509.255</v>
      </c>
      <c r="W858" s="26">
        <v>0.989419</v>
      </c>
      <c r="X858" s="27">
        <v>0.648182</v>
      </c>
      <c r="Y858" s="27">
        <v>882.87</v>
      </c>
      <c r="Z858" s="26">
        <v>0.775796</v>
      </c>
      <c r="AA858" s="27">
        <v>2.97317</v>
      </c>
      <c r="AB858" s="27">
        <v>3596.91</v>
      </c>
      <c r="AC858" s="26">
        <v>-0.0258896</v>
      </c>
      <c r="AD858" s="27">
        <v>0.0235475</v>
      </c>
      <c r="AE858" s="27">
        <v>16.5261</v>
      </c>
      <c r="AF858" s="26">
        <v>0.848396</v>
      </c>
      <c r="AG858" s="27">
        <v>4.66653</v>
      </c>
      <c r="AH858" s="27">
        <v>1564.78</v>
      </c>
      <c r="AI858" s="26">
        <v>0.883914</v>
      </c>
      <c r="AJ858" s="27">
        <v>0.960823</v>
      </c>
      <c r="AK858" s="27">
        <v>1846.97</v>
      </c>
      <c r="AL858" s="26">
        <v>0.840077</v>
      </c>
      <c r="AM858" s="27">
        <v>24.4903</v>
      </c>
      <c r="AN858" s="27">
        <v>25593.34</v>
      </c>
      <c r="AO858" s="26">
        <v>0.952627</v>
      </c>
      <c r="AP858" s="27">
        <v>0.42323</v>
      </c>
      <c r="AQ858" s="27">
        <v>31043.22</v>
      </c>
      <c r="AR858" s="26">
        <v>0.95143</v>
      </c>
      <c r="AS858" s="27">
        <v>346.341</v>
      </c>
      <c r="AT858" s="27">
        <v>607019.38</v>
      </c>
    </row>
    <row r="859" spans="1:4" ht="17.25">
      <c r="A859" s="25">
        <v>0.593055555555556</v>
      </c>
      <c r="B859" s="26">
        <v>0.92656</v>
      </c>
      <c r="C859" s="27">
        <v>4.50365</v>
      </c>
      <c r="D859" s="27">
        <v>15134.45</v>
      </c>
      <c r="E859" s="26">
        <v>0.875237</v>
      </c>
      <c r="F859" s="27">
        <v>27.4278</v>
      </c>
      <c r="G859" s="27">
        <v>24975.54</v>
      </c>
      <c r="H859" s="26">
        <v>0.594385</v>
      </c>
      <c r="I859" s="27">
        <v>0.041667</v>
      </c>
      <c r="J859" s="27">
        <v>17912.79</v>
      </c>
      <c r="K859" s="26">
        <v>0.667653</v>
      </c>
      <c r="L859" s="27">
        <v>0.0409937</v>
      </c>
      <c r="M859" s="27">
        <v>11274.83</v>
      </c>
      <c r="N859" s="26">
        <v>0.852985</v>
      </c>
      <c r="O859" s="27">
        <v>16.5663</v>
      </c>
      <c r="P859" s="27">
        <v>20751.79</v>
      </c>
      <c r="Q859" s="26">
        <v>0.621357</v>
      </c>
      <c r="R859" s="27">
        <v>0.574128</v>
      </c>
      <c r="S859" s="27">
        <v>967.18</v>
      </c>
      <c r="T859" s="26">
        <v>0.404577</v>
      </c>
      <c r="U859" s="27">
        <v>1.79973</v>
      </c>
      <c r="V859" s="27">
        <v>509.285</v>
      </c>
      <c r="W859" s="26">
        <v>0.989315</v>
      </c>
      <c r="X859" s="27">
        <v>0.646495</v>
      </c>
      <c r="Y859" s="27">
        <v>882.881</v>
      </c>
      <c r="Z859" s="26">
        <v>0.770123</v>
      </c>
      <c r="AA859" s="27">
        <v>2.96767</v>
      </c>
      <c r="AB859" s="27">
        <v>3596.96</v>
      </c>
      <c r="AC859" s="26">
        <v>-0.0243998</v>
      </c>
      <c r="AD859" s="27">
        <v>0.0222679</v>
      </c>
      <c r="AE859" s="27">
        <v>16.5265</v>
      </c>
      <c r="AF859" s="26">
        <v>0</v>
      </c>
      <c r="AG859" s="27">
        <v>0</v>
      </c>
      <c r="AH859" s="27">
        <v>1564.8</v>
      </c>
      <c r="AI859" s="26">
        <v>0.884234</v>
      </c>
      <c r="AJ859" s="27">
        <v>0.962452</v>
      </c>
      <c r="AK859" s="27">
        <v>1846.98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  <c r="AR859" s="26">
        <v>0.948302</v>
      </c>
      <c r="AS859" s="27">
        <v>355.261</v>
      </c>
      <c r="AT859" s="27">
        <v>607025.44</v>
      </c>
    </row>
    <row r="860" spans="1:4" ht="17.25">
      <c r="A860" s="25">
        <v>0.59375</v>
      </c>
      <c r="B860" s="26">
        <v>0.927045</v>
      </c>
      <c r="C860" s="27">
        <v>4.50378</v>
      </c>
      <c r="D860" s="27">
        <v>15134.52</v>
      </c>
      <c r="E860" s="26">
        <v>0.877327</v>
      </c>
      <c r="F860" s="27">
        <v>27.4529</v>
      </c>
      <c r="G860" s="27">
        <v>24975.99</v>
      </c>
      <c r="H860" s="26">
        <v>0.596618</v>
      </c>
      <c r="I860" s="27">
        <v>0.0417604</v>
      </c>
      <c r="J860" s="27">
        <v>17912.79</v>
      </c>
      <c r="K860" s="26">
        <v>0.671227</v>
      </c>
      <c r="L860" s="27">
        <v>0.0408943</v>
      </c>
      <c r="M860" s="27">
        <v>11274.83</v>
      </c>
      <c r="N860" s="26">
        <v>0.859165</v>
      </c>
      <c r="O860" s="27">
        <v>25.3057</v>
      </c>
      <c r="P860" s="27">
        <v>20752.12</v>
      </c>
      <c r="Q860" s="26">
        <v>0.620486</v>
      </c>
      <c r="R860" s="27">
        <v>0.569262</v>
      </c>
      <c r="S860" s="27">
        <v>967.189</v>
      </c>
      <c r="T860" s="26">
        <v>0.403047</v>
      </c>
      <c r="U860" s="27">
        <v>1.7942</v>
      </c>
      <c r="V860" s="27">
        <v>509.315</v>
      </c>
      <c r="W860" s="26">
        <v>0.989083</v>
      </c>
      <c r="X860" s="27">
        <v>0.643739</v>
      </c>
      <c r="Y860" s="27">
        <v>882.891</v>
      </c>
      <c r="Z860" s="26">
        <v>0.77118</v>
      </c>
      <c r="AA860" s="27">
        <v>2.93581</v>
      </c>
      <c r="AB860" s="27">
        <v>3597.01</v>
      </c>
      <c r="AC860" s="26">
        <v>-0.0233821</v>
      </c>
      <c r="AD860" s="27">
        <v>0.0213195</v>
      </c>
      <c r="AE860" s="27">
        <v>16.5268</v>
      </c>
      <c r="AF860" s="26">
        <v>0</v>
      </c>
      <c r="AG860" s="27">
        <v>0</v>
      </c>
      <c r="AH860" s="27">
        <v>1564.8</v>
      </c>
      <c r="AI860" s="26">
        <v>0.885116</v>
      </c>
      <c r="AJ860" s="27">
        <v>0.956562</v>
      </c>
      <c r="AK860" s="27">
        <v>1847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  <c r="AR860" s="26">
        <v>0.940054</v>
      </c>
      <c r="AS860" s="27">
        <v>363.089</v>
      </c>
      <c r="AT860" s="27">
        <v>607031.62</v>
      </c>
    </row>
    <row r="861" spans="1:4" ht="17.25">
      <c r="A861" s="25">
        <v>0.594444444444444</v>
      </c>
      <c r="B861" s="26">
        <v>0.927034</v>
      </c>
      <c r="C861" s="27">
        <v>4.49746</v>
      </c>
      <c r="D861" s="27">
        <v>15134.6</v>
      </c>
      <c r="E861" s="26">
        <v>0.877584</v>
      </c>
      <c r="F861" s="27">
        <v>27.4818</v>
      </c>
      <c r="G861" s="27">
        <v>24976.45</v>
      </c>
      <c r="H861" s="26">
        <v>0.59809</v>
      </c>
      <c r="I861" s="27">
        <v>0.0417944</v>
      </c>
      <c r="J861" s="27">
        <v>17912.79</v>
      </c>
      <c r="K861" s="26">
        <v>0.67121</v>
      </c>
      <c r="L861" s="27">
        <v>0.040725</v>
      </c>
      <c r="M861" s="27">
        <v>11274.83</v>
      </c>
      <c r="N861" s="26">
        <v>0.859761</v>
      </c>
      <c r="O861" s="27">
        <v>25.3356</v>
      </c>
      <c r="P861" s="27">
        <v>20752.54</v>
      </c>
      <c r="Q861" s="26">
        <v>0.621743</v>
      </c>
      <c r="R861" s="27">
        <v>0.570562</v>
      </c>
      <c r="S861" s="27">
        <v>967.199</v>
      </c>
      <c r="T861" s="26">
        <v>0.40322</v>
      </c>
      <c r="U861" s="27">
        <v>1.7921</v>
      </c>
      <c r="V861" s="27">
        <v>509.345</v>
      </c>
      <c r="W861" s="26">
        <v>0.989037</v>
      </c>
      <c r="X861" s="27">
        <v>0.641942</v>
      </c>
      <c r="Y861" s="27">
        <v>882.902</v>
      </c>
      <c r="Z861" s="26">
        <v>0.773684</v>
      </c>
      <c r="AA861" s="27">
        <v>2.93615</v>
      </c>
      <c r="AB861" s="27">
        <v>3597.06</v>
      </c>
      <c r="AC861" s="26">
        <v>-0.0232289</v>
      </c>
      <c r="AD861" s="27">
        <v>0.0210736</v>
      </c>
      <c r="AE861" s="27">
        <v>16.5272</v>
      </c>
      <c r="AF861" s="26">
        <v>0</v>
      </c>
      <c r="AG861" s="27">
        <v>0</v>
      </c>
      <c r="AH861" s="27">
        <v>1564.8</v>
      </c>
      <c r="AI861" s="26">
        <v>0.884367</v>
      </c>
      <c r="AJ861" s="27">
        <v>0.952428</v>
      </c>
      <c r="AK861" s="27">
        <v>1847.01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  <c r="AR861" s="26">
        <v>0.946042</v>
      </c>
      <c r="AS861" s="27">
        <v>360.798</v>
      </c>
      <c r="AT861" s="27">
        <v>607037.81</v>
      </c>
    </row>
    <row r="862" spans="1:4" ht="17.25">
      <c r="A862" s="25">
        <v>0.59513888888888899</v>
      </c>
      <c r="B862" s="26">
        <v>0.926655</v>
      </c>
      <c r="C862" s="27">
        <v>4.50116</v>
      </c>
      <c r="D862" s="27">
        <v>15134.67</v>
      </c>
      <c r="E862" s="26">
        <v>0.87655</v>
      </c>
      <c r="F862" s="27">
        <v>27.5494</v>
      </c>
      <c r="G862" s="27">
        <v>24976.89</v>
      </c>
      <c r="H862" s="26">
        <v>0.5945</v>
      </c>
      <c r="I862" s="27">
        <v>0.0418186</v>
      </c>
      <c r="J862" s="27">
        <v>17912.79</v>
      </c>
      <c r="K862" s="26">
        <v>0.671055</v>
      </c>
      <c r="L862" s="27">
        <v>0.041171</v>
      </c>
      <c r="M862" s="27">
        <v>11274.83</v>
      </c>
      <c r="N862" s="26">
        <v>0.857364</v>
      </c>
      <c r="O862" s="27">
        <v>25.2387</v>
      </c>
      <c r="P862" s="27">
        <v>20752.96</v>
      </c>
      <c r="Q862" s="26">
        <v>0.620335</v>
      </c>
      <c r="R862" s="27">
        <v>0.571103</v>
      </c>
      <c r="S862" s="27">
        <v>967.208</v>
      </c>
      <c r="T862" s="26">
        <v>0.403405</v>
      </c>
      <c r="U862" s="27">
        <v>1.80093</v>
      </c>
      <c r="V862" s="27">
        <v>509.375</v>
      </c>
      <c r="W862" s="26">
        <v>0.989242</v>
      </c>
      <c r="X862" s="27">
        <v>0.645566</v>
      </c>
      <c r="Y862" s="27">
        <v>882.913</v>
      </c>
      <c r="Z862" s="26">
        <v>0.770473</v>
      </c>
      <c r="AA862" s="27">
        <v>2.92313</v>
      </c>
      <c r="AB862" s="27">
        <v>3597.1</v>
      </c>
      <c r="AC862" s="26">
        <v>-0.024286</v>
      </c>
      <c r="AD862" s="27">
        <v>0.0220954</v>
      </c>
      <c r="AE862" s="27">
        <v>16.5276</v>
      </c>
      <c r="AF862" s="26">
        <v>0</v>
      </c>
      <c r="AG862" s="27">
        <v>0</v>
      </c>
      <c r="AH862" s="27">
        <v>1564.8</v>
      </c>
      <c r="AI862" s="26">
        <v>0.883657</v>
      </c>
      <c r="AJ862" s="27">
        <v>0.958099</v>
      </c>
      <c r="AK862" s="27">
        <v>1847.03</v>
      </c>
      <c r="AL862" s="26">
        <v>0.841083</v>
      </c>
      <c r="AM862" s="27">
        <v>24.4605</v>
      </c>
      <c r="AN862" s="27">
        <v>25594.96</v>
      </c>
      <c r="AO862" s="26">
        <v>0.952812</v>
      </c>
      <c r="AP862" s="27">
        <v>0.421689</v>
      </c>
      <c r="AQ862" s="27">
        <v>31043.25</v>
      </c>
      <c r="AR862" s="26">
        <v>0.948952</v>
      </c>
      <c r="AS862" s="27">
        <v>340.573</v>
      </c>
      <c r="AT862" s="27">
        <v>607043.88</v>
      </c>
    </row>
    <row r="863" spans="1:4" ht="17.25">
      <c r="A863" s="25">
        <v>0.59583333333333299</v>
      </c>
      <c r="B863" s="26">
        <v>0.926922</v>
      </c>
      <c r="C863" s="27">
        <v>4.49812</v>
      </c>
      <c r="D863" s="27">
        <v>15134.75</v>
      </c>
      <c r="E863" s="26">
        <v>0.877306</v>
      </c>
      <c r="F863" s="27">
        <v>27.5991</v>
      </c>
      <c r="G863" s="27">
        <v>24977.37</v>
      </c>
      <c r="H863" s="26">
        <v>0.594869</v>
      </c>
      <c r="I863" s="27">
        <v>0.0416714</v>
      </c>
      <c r="J863" s="27">
        <v>17912.79</v>
      </c>
      <c r="K863" s="26">
        <v>0.669422</v>
      </c>
      <c r="L863" s="27">
        <v>0.0408437</v>
      </c>
      <c r="M863" s="27">
        <v>11274.83</v>
      </c>
      <c r="N863" s="26">
        <v>0.858836</v>
      </c>
      <c r="O863" s="27">
        <v>25.2654</v>
      </c>
      <c r="P863" s="27">
        <v>20753.38</v>
      </c>
      <c r="Q863" s="26">
        <v>0.620559</v>
      </c>
      <c r="R863" s="27">
        <v>0.569259</v>
      </c>
      <c r="S863" s="27">
        <v>967.218</v>
      </c>
      <c r="T863" s="26">
        <v>0.400641</v>
      </c>
      <c r="U863" s="27">
        <v>2.33922</v>
      </c>
      <c r="V863" s="27">
        <v>509.406</v>
      </c>
      <c r="W863" s="26">
        <v>0.989177</v>
      </c>
      <c r="X863" s="27">
        <v>0.643202</v>
      </c>
      <c r="Y863" s="27">
        <v>882.924</v>
      </c>
      <c r="Z863" s="26">
        <v>0.773028</v>
      </c>
      <c r="AA863" s="27">
        <v>2.92393</v>
      </c>
      <c r="AB863" s="27">
        <v>3597.15</v>
      </c>
      <c r="AC863" s="26">
        <v>-0.0218045</v>
      </c>
      <c r="AD863" s="27">
        <v>0.0198144</v>
      </c>
      <c r="AE863" s="27">
        <v>16.5279</v>
      </c>
      <c r="AF863" s="26">
        <v>0</v>
      </c>
      <c r="AG863" s="27">
        <v>0</v>
      </c>
      <c r="AH863" s="27">
        <v>1564.8</v>
      </c>
      <c r="AI863" s="26">
        <v>0.883612</v>
      </c>
      <c r="AJ863" s="27">
        <v>0.954514</v>
      </c>
      <c r="AK863" s="27">
        <v>1847.04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  <c r="AR863" s="26">
        <v>0.945559</v>
      </c>
      <c r="AS863" s="27">
        <v>349.729</v>
      </c>
      <c r="AT863" s="27">
        <v>607049.75</v>
      </c>
    </row>
    <row r="864" spans="1:4" ht="17.25">
      <c r="A864" s="25">
        <v>0.59652777777777799</v>
      </c>
      <c r="B864" s="26">
        <v>0.927206</v>
      </c>
      <c r="C864" s="27">
        <v>4.51355</v>
      </c>
      <c r="D864" s="27">
        <v>15134.82</v>
      </c>
      <c r="E864" s="26">
        <v>0.877585</v>
      </c>
      <c r="F864" s="27">
        <v>27.6274</v>
      </c>
      <c r="G864" s="27">
        <v>24977.83</v>
      </c>
      <c r="H864" s="26">
        <v>0.595411</v>
      </c>
      <c r="I864" s="27">
        <v>0.04173</v>
      </c>
      <c r="J864" s="27">
        <v>17912.79</v>
      </c>
      <c r="K864" s="26">
        <v>0.670045</v>
      </c>
      <c r="L864" s="27">
        <v>0.0409345</v>
      </c>
      <c r="M864" s="27">
        <v>11274.83</v>
      </c>
      <c r="N864" s="26">
        <v>0.860113</v>
      </c>
      <c r="O864" s="27">
        <v>25.4787</v>
      </c>
      <c r="P864" s="27">
        <v>20753.8</v>
      </c>
      <c r="Q864" s="26">
        <v>0.621884</v>
      </c>
      <c r="R864" s="27">
        <v>0.571545</v>
      </c>
      <c r="S864" s="27">
        <v>967.227</v>
      </c>
      <c r="T864" s="26">
        <v>0.401114</v>
      </c>
      <c r="U864" s="27">
        <v>2.35268</v>
      </c>
      <c r="V864" s="27">
        <v>509.445</v>
      </c>
      <c r="W864" s="26">
        <v>0.98916</v>
      </c>
      <c r="X864" s="27">
        <v>0.644277</v>
      </c>
      <c r="Y864" s="27">
        <v>882.934</v>
      </c>
      <c r="Z864" s="26">
        <v>0.770463</v>
      </c>
      <c r="AA864" s="27">
        <v>2.93247</v>
      </c>
      <c r="AB864" s="27">
        <v>3597.2</v>
      </c>
      <c r="AC864" s="26">
        <v>-0.0224058</v>
      </c>
      <c r="AD864" s="27">
        <v>0.0204535</v>
      </c>
      <c r="AE864" s="27">
        <v>16.5283</v>
      </c>
      <c r="AF864" s="26">
        <v>0</v>
      </c>
      <c r="AG864" s="27">
        <v>0</v>
      </c>
      <c r="AH864" s="27">
        <v>1564.8</v>
      </c>
      <c r="AI864" s="26">
        <v>0.838177</v>
      </c>
      <c r="AJ864" s="27">
        <v>6.02457</v>
      </c>
      <c r="AK864" s="27">
        <v>1847.08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  <c r="AR864" s="26">
        <v>0.945945</v>
      </c>
      <c r="AS864" s="27">
        <v>345.383</v>
      </c>
      <c r="AT864" s="27">
        <v>607055.69</v>
      </c>
    </row>
    <row r="865" spans="1:4" ht="17.25">
      <c r="A865" s="25">
        <v>0.59722222222222199</v>
      </c>
      <c r="B865" s="26">
        <v>0.926983</v>
      </c>
      <c r="C865" s="27">
        <v>4.49871</v>
      </c>
      <c r="D865" s="27">
        <v>15134.9</v>
      </c>
      <c r="E865" s="26">
        <v>0.87669</v>
      </c>
      <c r="F865" s="27">
        <v>27.5599</v>
      </c>
      <c r="G865" s="27">
        <v>24978.29</v>
      </c>
      <c r="H865" s="26">
        <v>0.593803</v>
      </c>
      <c r="I865" s="27">
        <v>0.0417801</v>
      </c>
      <c r="J865" s="27">
        <v>17912.8</v>
      </c>
      <c r="K865" s="26">
        <v>0.668285</v>
      </c>
      <c r="L865" s="27">
        <v>0.0409507</v>
      </c>
      <c r="M865" s="27">
        <v>11274.83</v>
      </c>
      <c r="N865" s="26">
        <v>0.858945</v>
      </c>
      <c r="O865" s="27">
        <v>25.4113</v>
      </c>
      <c r="P865" s="27">
        <v>20754.23</v>
      </c>
      <c r="Q865" s="26">
        <v>0.621097</v>
      </c>
      <c r="R865" s="27">
        <v>0.570121</v>
      </c>
      <c r="S865" s="27">
        <v>967.237</v>
      </c>
      <c r="T865" s="26">
        <v>0.402873</v>
      </c>
      <c r="U865" s="27">
        <v>2.35921</v>
      </c>
      <c r="V865" s="27">
        <v>509.484</v>
      </c>
      <c r="W865" s="26">
        <v>0.989211</v>
      </c>
      <c r="X865" s="27">
        <v>0.643307</v>
      </c>
      <c r="Y865" s="27">
        <v>882.945</v>
      </c>
      <c r="Z865" s="26">
        <v>0.774438</v>
      </c>
      <c r="AA865" s="27">
        <v>2.91966</v>
      </c>
      <c r="AB865" s="27">
        <v>3597.25</v>
      </c>
      <c r="AC865" s="26">
        <v>-0.0250819</v>
      </c>
      <c r="AD865" s="27">
        <v>0.0227509</v>
      </c>
      <c r="AE865" s="27">
        <v>16.5286</v>
      </c>
      <c r="AF865" s="26">
        <v>0.856523</v>
      </c>
      <c r="AG865" s="27">
        <v>4.27627</v>
      </c>
      <c r="AH865" s="27">
        <v>1564.81</v>
      </c>
      <c r="AI865" s="26">
        <v>0.851335</v>
      </c>
      <c r="AJ865" s="27">
        <v>6.45566</v>
      </c>
      <c r="AK865" s="27">
        <v>1847.18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  <c r="AR865" s="26">
        <v>0.951635</v>
      </c>
      <c r="AS865" s="27">
        <v>328.025</v>
      </c>
      <c r="AT865" s="27">
        <v>607061.56</v>
      </c>
    </row>
    <row r="866" spans="1:4" ht="17.25">
      <c r="A866" s="25">
        <v>0.59791666666666698</v>
      </c>
      <c r="B866" s="26">
        <v>0.926813</v>
      </c>
      <c r="C866" s="27">
        <v>4.5009</v>
      </c>
      <c r="D866" s="27">
        <v>15134.97</v>
      </c>
      <c r="E866" s="26">
        <v>0.876177</v>
      </c>
      <c r="F866" s="27">
        <v>27.5056</v>
      </c>
      <c r="G866" s="27">
        <v>24978.73</v>
      </c>
      <c r="H866" s="26">
        <v>0.592332</v>
      </c>
      <c r="I866" s="27">
        <v>0.0417688</v>
      </c>
      <c r="J866" s="27">
        <v>17912.8</v>
      </c>
      <c r="K866" s="26">
        <v>0.669261</v>
      </c>
      <c r="L866" s="27">
        <v>0.0410614</v>
      </c>
      <c r="M866" s="27">
        <v>11274.83</v>
      </c>
      <c r="N866" s="26">
        <v>0.858656</v>
      </c>
      <c r="O866" s="27">
        <v>25.3835</v>
      </c>
      <c r="P866" s="27">
        <v>20754.65</v>
      </c>
      <c r="Q866" s="26">
        <v>0.621461</v>
      </c>
      <c r="R866" s="27">
        <v>0.573093</v>
      </c>
      <c r="S866" s="27">
        <v>967.246</v>
      </c>
      <c r="T866" s="26">
        <v>0.403422</v>
      </c>
      <c r="U866" s="27">
        <v>2.36493</v>
      </c>
      <c r="V866" s="27">
        <v>509.523</v>
      </c>
      <c r="W866" s="26">
        <v>0.989325</v>
      </c>
      <c r="X866" s="27">
        <v>0.64541</v>
      </c>
      <c r="Y866" s="27">
        <v>882.956</v>
      </c>
      <c r="Z866" s="26">
        <v>0.774149</v>
      </c>
      <c r="AA866" s="27">
        <v>2.92302</v>
      </c>
      <c r="AB866" s="27">
        <v>3597.3</v>
      </c>
      <c r="AC866" s="26">
        <v>-0.0252104</v>
      </c>
      <c r="AD866" s="27">
        <v>0.0229096</v>
      </c>
      <c r="AE866" s="27">
        <v>16.529</v>
      </c>
      <c r="AF866" s="26">
        <v>0.849518</v>
      </c>
      <c r="AG866" s="27">
        <v>4.64463</v>
      </c>
      <c r="AH866" s="27">
        <v>1564.88</v>
      </c>
      <c r="AI866" s="26">
        <v>0.845127</v>
      </c>
      <c r="AJ866" s="27">
        <v>5.56232</v>
      </c>
      <c r="AK866" s="27">
        <v>1847.29</v>
      </c>
      <c r="AL866" s="26">
        <v>0.840207</v>
      </c>
      <c r="AM866" s="27">
        <v>24.3715</v>
      </c>
      <c r="AN866" s="27">
        <v>25596.6</v>
      </c>
      <c r="AO866" s="26">
        <v>0.952405</v>
      </c>
      <c r="AP866" s="27">
        <v>0.42227</v>
      </c>
      <c r="AQ866" s="27">
        <v>31043.28</v>
      </c>
      <c r="AR866" s="26">
        <v>0.951904</v>
      </c>
      <c r="AS866" s="27">
        <v>327.49</v>
      </c>
      <c r="AT866" s="27">
        <v>607067.25</v>
      </c>
    </row>
    <row r="867" spans="1:4" ht="17.25">
      <c r="A867" s="25">
        <v>0.59861111111111098</v>
      </c>
      <c r="B867" s="26">
        <v>0.926783</v>
      </c>
      <c r="C867" s="27">
        <v>4.49613</v>
      </c>
      <c r="D867" s="27">
        <v>15135.05</v>
      </c>
      <c r="E867" s="26">
        <v>0.876303</v>
      </c>
      <c r="F867" s="27">
        <v>27.5316</v>
      </c>
      <c r="G867" s="27">
        <v>24979.22</v>
      </c>
      <c r="H867" s="26">
        <v>0.593344</v>
      </c>
      <c r="I867" s="27">
        <v>0.0418475</v>
      </c>
      <c r="J867" s="27">
        <v>17912.8</v>
      </c>
      <c r="K867" s="26">
        <v>0.66878</v>
      </c>
      <c r="L867" s="27">
        <v>0.0409623</v>
      </c>
      <c r="M867" s="27">
        <v>11274.83</v>
      </c>
      <c r="N867" s="26">
        <v>0.858547</v>
      </c>
      <c r="O867" s="27">
        <v>25.3478</v>
      </c>
      <c r="P867" s="27">
        <v>20755.08</v>
      </c>
      <c r="Q867" s="26">
        <v>0.61996</v>
      </c>
      <c r="R867" s="27">
        <v>0.56917</v>
      </c>
      <c r="S867" s="27">
        <v>967.256</v>
      </c>
      <c r="T867" s="26">
        <v>0.403717</v>
      </c>
      <c r="U867" s="27">
        <v>2.3625</v>
      </c>
      <c r="V867" s="27">
        <v>509.563</v>
      </c>
      <c r="W867" s="26">
        <v>0.989231</v>
      </c>
      <c r="X867" s="27">
        <v>0.644275</v>
      </c>
      <c r="Y867" s="27">
        <v>882.966</v>
      </c>
      <c r="Z867" s="26">
        <v>0.773989</v>
      </c>
      <c r="AA867" s="27">
        <v>2.93176</v>
      </c>
      <c r="AB867" s="27">
        <v>3597.35</v>
      </c>
      <c r="AC867" s="26">
        <v>-0.0263196</v>
      </c>
      <c r="AD867" s="27">
        <v>0.0238367</v>
      </c>
      <c r="AE867" s="27">
        <v>16.5294</v>
      </c>
      <c r="AF867" s="26">
        <v>0.852124</v>
      </c>
      <c r="AG867" s="27">
        <v>4.73289</v>
      </c>
      <c r="AH867" s="27">
        <v>1564.96</v>
      </c>
      <c r="AI867" s="26">
        <v>0.876815</v>
      </c>
      <c r="AJ867" s="27">
        <v>0.0856208</v>
      </c>
      <c r="AK867" s="27">
        <v>1847.3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  <c r="AR867" s="26">
        <v>0.953362</v>
      </c>
      <c r="AS867" s="27">
        <v>321.367</v>
      </c>
      <c r="AT867" s="27">
        <v>607072.75</v>
      </c>
    </row>
    <row r="868" spans="1:4" ht="17.25">
      <c r="A868" s="25">
        <v>0.59930555555555598</v>
      </c>
      <c r="B868" s="26">
        <v>0.926372</v>
      </c>
      <c r="C868" s="27">
        <v>4.50587</v>
      </c>
      <c r="D868" s="27">
        <v>15135.12</v>
      </c>
      <c r="E868" s="26">
        <v>0.874743</v>
      </c>
      <c r="F868" s="27">
        <v>27.6235</v>
      </c>
      <c r="G868" s="27">
        <v>24979.65</v>
      </c>
      <c r="H868" s="26">
        <v>0.590505</v>
      </c>
      <c r="I868" s="27">
        <v>0.0417103</v>
      </c>
      <c r="J868" s="27">
        <v>17912.8</v>
      </c>
      <c r="K868" s="26">
        <v>0.667537</v>
      </c>
      <c r="L868" s="27">
        <v>0.0413186</v>
      </c>
      <c r="M868" s="27">
        <v>11274.83</v>
      </c>
      <c r="N868" s="26">
        <v>0.856401</v>
      </c>
      <c r="O868" s="27">
        <v>25.3712</v>
      </c>
      <c r="P868" s="27">
        <v>20755.5</v>
      </c>
      <c r="Q868" s="26">
        <v>0.619375</v>
      </c>
      <c r="R868" s="27">
        <v>0.573157</v>
      </c>
      <c r="S868" s="27">
        <v>967.266</v>
      </c>
      <c r="T868" s="26">
        <v>0.407616</v>
      </c>
      <c r="U868" s="27">
        <v>2.38646</v>
      </c>
      <c r="V868" s="27">
        <v>509.603</v>
      </c>
      <c r="W868" s="26">
        <v>0.989404</v>
      </c>
      <c r="X868" s="27">
        <v>0.646609</v>
      </c>
      <c r="Y868" s="27">
        <v>882.977</v>
      </c>
      <c r="Z868" s="26">
        <v>0.772311</v>
      </c>
      <c r="AA868" s="27">
        <v>2.92544</v>
      </c>
      <c r="AB868" s="27">
        <v>3597.4</v>
      </c>
      <c r="AC868" s="26">
        <v>-0.0266692</v>
      </c>
      <c r="AD868" s="27">
        <v>0.0242229</v>
      </c>
      <c r="AE868" s="27">
        <v>16.5298</v>
      </c>
      <c r="AF868" s="26">
        <v>0.847324</v>
      </c>
      <c r="AG868" s="27">
        <v>4.63142</v>
      </c>
      <c r="AH868" s="27">
        <v>1565.04</v>
      </c>
      <c r="AI868" s="26">
        <v>0.873746</v>
      </c>
      <c r="AJ868" s="27">
        <v>0.0860936</v>
      </c>
      <c r="AK868" s="27">
        <v>1847.3</v>
      </c>
      <c r="AL868" s="26">
        <v>0.83871</v>
      </c>
      <c r="AM868" s="27">
        <v>24.4413</v>
      </c>
      <c r="AN868" s="27">
        <v>25597.41</v>
      </c>
      <c r="AO868" s="26">
        <v>0.952563</v>
      </c>
      <c r="AP868" s="27">
        <v>0.425987</v>
      </c>
      <c r="AQ868" s="27">
        <v>31043.29</v>
      </c>
      <c r="AR868" s="26">
        <v>0.959802</v>
      </c>
      <c r="AS868" s="27">
        <v>305.639</v>
      </c>
      <c r="AT868" s="27">
        <v>607078</v>
      </c>
    </row>
    <row r="869" spans="1:4" ht="17.25">
      <c r="A869" s="25">
        <v>0.6</v>
      </c>
      <c r="B869" s="26">
        <v>0.926376</v>
      </c>
      <c r="C869" s="27">
        <v>4.50014</v>
      </c>
      <c r="D869" s="27">
        <v>15135.2</v>
      </c>
      <c r="E869" s="26">
        <v>0.875115</v>
      </c>
      <c r="F869" s="27">
        <v>27.6729</v>
      </c>
      <c r="G869" s="27">
        <v>24980.11</v>
      </c>
      <c r="H869" s="26">
        <v>0.591586</v>
      </c>
      <c r="I869" s="27">
        <v>0.042335</v>
      </c>
      <c r="J869" s="27">
        <v>17912.8</v>
      </c>
      <c r="K869" s="26">
        <v>0.666591</v>
      </c>
      <c r="L869" s="27">
        <v>0.0413041</v>
      </c>
      <c r="M869" s="27">
        <v>11274.83</v>
      </c>
      <c r="N869" s="26">
        <v>0.856826</v>
      </c>
      <c r="O869" s="27">
        <v>25.4425</v>
      </c>
      <c r="P869" s="27">
        <v>20755.92</v>
      </c>
      <c r="Q869" s="26">
        <v>0.619151</v>
      </c>
      <c r="R869" s="27">
        <v>0.572256</v>
      </c>
      <c r="S869" s="27">
        <v>967.275</v>
      </c>
      <c r="T869" s="26">
        <v>0.407565</v>
      </c>
      <c r="U869" s="27">
        <v>2.38331</v>
      </c>
      <c r="V869" s="27">
        <v>509.642</v>
      </c>
      <c r="W869" s="26">
        <v>0.989418</v>
      </c>
      <c r="X869" s="27">
        <v>0.647015</v>
      </c>
      <c r="Y869" s="27">
        <v>882.988</v>
      </c>
      <c r="Z869" s="26">
        <v>0.76302</v>
      </c>
      <c r="AA869" s="27">
        <v>2.928</v>
      </c>
      <c r="AB869" s="27">
        <v>3597.44</v>
      </c>
      <c r="AC869" s="26">
        <v>-0.0262833</v>
      </c>
      <c r="AD869" s="27">
        <v>0.0240704</v>
      </c>
      <c r="AE869" s="27">
        <v>16.5303</v>
      </c>
      <c r="AF869" s="26">
        <v>0</v>
      </c>
      <c r="AG869" s="27">
        <v>0</v>
      </c>
      <c r="AH869" s="27">
        <v>1565.06</v>
      </c>
      <c r="AI869" s="26">
        <v>0.875052</v>
      </c>
      <c r="AJ869" s="27">
        <v>0.0863141</v>
      </c>
      <c r="AK869" s="27">
        <v>1847.3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  <c r="AR869" s="26">
        <v>0.958603</v>
      </c>
      <c r="AS869" s="27">
        <v>297.263</v>
      </c>
      <c r="AT869" s="27">
        <v>607083.38</v>
      </c>
    </row>
    <row r="870" spans="1:4" ht="17.25">
      <c r="A870" s="25">
        <v>0.60069444444444398</v>
      </c>
      <c r="B870" s="26">
        <v>0.926337</v>
      </c>
      <c r="C870" s="27">
        <v>4.50818</v>
      </c>
      <c r="D870" s="27">
        <v>15135.27</v>
      </c>
      <c r="E870" s="26">
        <v>0.875862</v>
      </c>
      <c r="F870" s="27">
        <v>27.8184</v>
      </c>
      <c r="G870" s="27">
        <v>24980.6</v>
      </c>
      <c r="H870" s="26">
        <v>0.592742</v>
      </c>
      <c r="I870" s="27">
        <v>0.0422546</v>
      </c>
      <c r="J870" s="27">
        <v>17912.8</v>
      </c>
      <c r="K870" s="26">
        <v>0.667588</v>
      </c>
      <c r="L870" s="27">
        <v>0.0413111</v>
      </c>
      <c r="M870" s="27">
        <v>11274.83</v>
      </c>
      <c r="N870" s="26">
        <v>0.85747</v>
      </c>
      <c r="O870" s="27">
        <v>25.4979</v>
      </c>
      <c r="P870" s="27">
        <v>20756.35</v>
      </c>
      <c r="Q870" s="26">
        <v>0.620283</v>
      </c>
      <c r="R870" s="27">
        <v>0.574588</v>
      </c>
      <c r="S870" s="27">
        <v>967.284</v>
      </c>
      <c r="T870" s="26">
        <v>0.408865</v>
      </c>
      <c r="U870" s="27">
        <v>2.39231</v>
      </c>
      <c r="V870" s="27">
        <v>509.681</v>
      </c>
      <c r="W870" s="26">
        <v>0.989462</v>
      </c>
      <c r="X870" s="27">
        <v>0.647791</v>
      </c>
      <c r="Y870" s="27">
        <v>882.999</v>
      </c>
      <c r="Z870" s="26">
        <v>0.763075</v>
      </c>
      <c r="AA870" s="27">
        <v>2.92912</v>
      </c>
      <c r="AB870" s="27">
        <v>3597.49</v>
      </c>
      <c r="AC870" s="26">
        <v>-0.0253576</v>
      </c>
      <c r="AD870" s="27">
        <v>0.0232851</v>
      </c>
      <c r="AE870" s="27">
        <v>16.5306</v>
      </c>
      <c r="AF870" s="26">
        <v>0</v>
      </c>
      <c r="AG870" s="27">
        <v>0</v>
      </c>
      <c r="AH870" s="27">
        <v>1565.06</v>
      </c>
      <c r="AI870" s="26">
        <v>0.876811</v>
      </c>
      <c r="AJ870" s="27">
        <v>0.0863889</v>
      </c>
      <c r="AK870" s="27">
        <v>1847.31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  <c r="AR870" s="26">
        <v>0.960851</v>
      </c>
      <c r="AS870" s="27">
        <v>302.608</v>
      </c>
      <c r="AT870" s="27">
        <v>607088.56</v>
      </c>
    </row>
    <row r="871" spans="1:4" ht="17.25">
      <c r="A871" s="25">
        <v>0.60138888888888897</v>
      </c>
      <c r="B871" s="26">
        <v>0.926119</v>
      </c>
      <c r="C871" s="27">
        <v>4.50172</v>
      </c>
      <c r="D871" s="27">
        <v>15135.35</v>
      </c>
      <c r="E871" s="26">
        <v>0.8756</v>
      </c>
      <c r="F871" s="27">
        <v>27.7574</v>
      </c>
      <c r="G871" s="27">
        <v>24981.06</v>
      </c>
      <c r="H871" s="26">
        <v>0.589671</v>
      </c>
      <c r="I871" s="27">
        <v>0.0420711</v>
      </c>
      <c r="J871" s="27">
        <v>17912.8</v>
      </c>
      <c r="K871" s="26">
        <v>0.66691</v>
      </c>
      <c r="L871" s="27">
        <v>0.0412997</v>
      </c>
      <c r="M871" s="27">
        <v>11274.84</v>
      </c>
      <c r="N871" s="26">
        <v>0.857121</v>
      </c>
      <c r="O871" s="27">
        <v>25.4997</v>
      </c>
      <c r="P871" s="27">
        <v>20756.77</v>
      </c>
      <c r="Q871" s="26">
        <v>0.620054</v>
      </c>
      <c r="R871" s="27">
        <v>0.573009</v>
      </c>
      <c r="S871" s="27">
        <v>967.294</v>
      </c>
      <c r="T871" s="26">
        <v>0.408847</v>
      </c>
      <c r="U871" s="27">
        <v>2.3843</v>
      </c>
      <c r="V871" s="27">
        <v>509.722</v>
      </c>
      <c r="W871" s="26">
        <v>0.989367</v>
      </c>
      <c r="X871" s="27">
        <v>0.647056</v>
      </c>
      <c r="Y871" s="27">
        <v>883.01</v>
      </c>
      <c r="Z871" s="26">
        <v>0.763991</v>
      </c>
      <c r="AA871" s="27">
        <v>2.92716</v>
      </c>
      <c r="AB871" s="27">
        <v>3597.54</v>
      </c>
      <c r="AC871" s="26">
        <v>-0.0254937</v>
      </c>
      <c r="AD871" s="27">
        <v>0.0233645</v>
      </c>
      <c r="AE871" s="27">
        <v>16.5311</v>
      </c>
      <c r="AF871" s="26">
        <v>0</v>
      </c>
      <c r="AG871" s="27">
        <v>0</v>
      </c>
      <c r="AH871" s="27">
        <v>1565.06</v>
      </c>
      <c r="AI871" s="26">
        <v>0.878729</v>
      </c>
      <c r="AJ871" s="27">
        <v>0.0865297</v>
      </c>
      <c r="AK871" s="27">
        <v>1847.31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  <c r="AR871" s="26">
        <v>0.960324</v>
      </c>
      <c r="AS871" s="27">
        <v>306.888</v>
      </c>
      <c r="AT871" s="27">
        <v>607093.88</v>
      </c>
    </row>
    <row r="872" spans="1:4" ht="17.25">
      <c r="A872" s="25">
        <v>0.60208333333333297</v>
      </c>
      <c r="B872" s="26">
        <v>0.926155</v>
      </c>
      <c r="C872" s="27">
        <v>4.50433</v>
      </c>
      <c r="D872" s="27">
        <v>15135.42</v>
      </c>
      <c r="E872" s="26">
        <v>0.875868</v>
      </c>
      <c r="F872" s="27">
        <v>27.8372</v>
      </c>
      <c r="G872" s="27">
        <v>24981.53</v>
      </c>
      <c r="H872" s="26">
        <v>0.591167</v>
      </c>
      <c r="I872" s="27">
        <v>0.0424491</v>
      </c>
      <c r="J872" s="27">
        <v>17912.8</v>
      </c>
      <c r="K872" s="26">
        <v>0.666718</v>
      </c>
      <c r="L872" s="27">
        <v>0.0414189</v>
      </c>
      <c r="M872" s="27">
        <v>11274.84</v>
      </c>
      <c r="N872" s="26">
        <v>0.856951</v>
      </c>
      <c r="O872" s="27">
        <v>25.5647</v>
      </c>
      <c r="P872" s="27">
        <v>20757.2</v>
      </c>
      <c r="Q872" s="26">
        <v>0.620863</v>
      </c>
      <c r="R872" s="27">
        <v>0.57594</v>
      </c>
      <c r="S872" s="27">
        <v>967.304</v>
      </c>
      <c r="T872" s="26">
        <v>0.408377</v>
      </c>
      <c r="U872" s="27">
        <v>2.38486</v>
      </c>
      <c r="V872" s="27">
        <v>509.761</v>
      </c>
      <c r="W872" s="26">
        <v>0.989448</v>
      </c>
      <c r="X872" s="27">
        <v>0.648078</v>
      </c>
      <c r="Y872" s="27">
        <v>883.02</v>
      </c>
      <c r="Z872" s="26">
        <v>0.763684</v>
      </c>
      <c r="AA872" s="27">
        <v>2.93483</v>
      </c>
      <c r="AB872" s="27">
        <v>3597.59</v>
      </c>
      <c r="AC872" s="26">
        <v>-0.0255329</v>
      </c>
      <c r="AD872" s="27">
        <v>0.023421</v>
      </c>
      <c r="AE872" s="27">
        <v>16.5314</v>
      </c>
      <c r="AF872" s="26">
        <v>0</v>
      </c>
      <c r="AG872" s="27">
        <v>0</v>
      </c>
      <c r="AH872" s="27">
        <v>1565.06</v>
      </c>
      <c r="AI872" s="26">
        <v>0.879296</v>
      </c>
      <c r="AJ872" s="27">
        <v>0.0868247</v>
      </c>
      <c r="AK872" s="27">
        <v>1847.31</v>
      </c>
      <c r="AL872" s="26">
        <v>0.839198</v>
      </c>
      <c r="AM872" s="27">
        <v>24.5537</v>
      </c>
      <c r="AN872" s="27">
        <v>25599.04</v>
      </c>
      <c r="AO872" s="26">
        <v>0.952558</v>
      </c>
      <c r="AP872" s="27">
        <v>0.426732</v>
      </c>
      <c r="AQ872" s="27">
        <v>31043.32</v>
      </c>
      <c r="AR872" s="26">
        <v>0.961213</v>
      </c>
      <c r="AS872" s="27">
        <v>307.708</v>
      </c>
      <c r="AT872" s="27">
        <v>607099.19</v>
      </c>
    </row>
    <row r="873" spans="1:4" ht="17.25">
      <c r="A873" s="25">
        <v>0.60277777777777797</v>
      </c>
      <c r="B873" s="26">
        <v>0.926005</v>
      </c>
      <c r="C873" s="27">
        <v>4.50752</v>
      </c>
      <c r="D873" s="27">
        <v>15135.5</v>
      </c>
      <c r="E873" s="26">
        <v>0.876007</v>
      </c>
      <c r="F873" s="27">
        <v>27.8629</v>
      </c>
      <c r="G873" s="27">
        <v>24981.99</v>
      </c>
      <c r="H873" s="26">
        <v>0.590992</v>
      </c>
      <c r="I873" s="27">
        <v>0.0421693</v>
      </c>
      <c r="J873" s="27">
        <v>17912.8</v>
      </c>
      <c r="K873" s="26">
        <v>0.666678</v>
      </c>
      <c r="L873" s="27">
        <v>0.0412903</v>
      </c>
      <c r="M873" s="27">
        <v>11274.84</v>
      </c>
      <c r="N873" s="26">
        <v>0.85755</v>
      </c>
      <c r="O873" s="27">
        <v>25.6271</v>
      </c>
      <c r="P873" s="27">
        <v>20757.62</v>
      </c>
      <c r="Q873" s="26">
        <v>0.620373</v>
      </c>
      <c r="R873" s="27">
        <v>0.574988</v>
      </c>
      <c r="S873" s="27">
        <v>967.313</v>
      </c>
      <c r="T873" s="26">
        <v>0.410764</v>
      </c>
      <c r="U873" s="27">
        <v>2.39463</v>
      </c>
      <c r="V873" s="27">
        <v>509.801</v>
      </c>
      <c r="W873" s="26">
        <v>0.989344</v>
      </c>
      <c r="X873" s="27">
        <v>0.647595</v>
      </c>
      <c r="Y873" s="27">
        <v>883.031</v>
      </c>
      <c r="Z873" s="26">
        <v>0.763728</v>
      </c>
      <c r="AA873" s="27">
        <v>2.93909</v>
      </c>
      <c r="AB873" s="27">
        <v>3597.64</v>
      </c>
      <c r="AC873" s="26">
        <v>-0.0261181</v>
      </c>
      <c r="AD873" s="27">
        <v>0.0240147</v>
      </c>
      <c r="AE873" s="27">
        <v>16.5318</v>
      </c>
      <c r="AF873" s="26">
        <v>0</v>
      </c>
      <c r="AG873" s="27">
        <v>0</v>
      </c>
      <c r="AH873" s="27">
        <v>1565.06</v>
      </c>
      <c r="AI873" s="26">
        <v>0.888274</v>
      </c>
      <c r="AJ873" s="27">
        <v>0.946648</v>
      </c>
      <c r="AK873" s="27">
        <v>1847.32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  <c r="AR873" s="26">
        <v>0.960202</v>
      </c>
      <c r="AS873" s="27">
        <v>315.023</v>
      </c>
      <c r="AT873" s="27">
        <v>607104.5</v>
      </c>
    </row>
    <row r="874" spans="1:4" ht="17.25">
      <c r="A874" s="25">
        <v>0.60347222222222197</v>
      </c>
      <c r="B874" s="26">
        <v>0.926308</v>
      </c>
      <c r="C874" s="27">
        <v>4.51026</v>
      </c>
      <c r="D874" s="27">
        <v>15135.57</v>
      </c>
      <c r="E874" s="26">
        <v>0.876545</v>
      </c>
      <c r="F874" s="27">
        <v>27.8627</v>
      </c>
      <c r="G874" s="27">
        <v>24982.45</v>
      </c>
      <c r="H874" s="26">
        <v>0.591349</v>
      </c>
      <c r="I874" s="27">
        <v>0.042018</v>
      </c>
      <c r="J874" s="27">
        <v>17912.8</v>
      </c>
      <c r="K874" s="26">
        <v>0.667051</v>
      </c>
      <c r="L874" s="27">
        <v>0.041167</v>
      </c>
      <c r="M874" s="27">
        <v>11274.84</v>
      </c>
      <c r="N874" s="26">
        <v>0.858546</v>
      </c>
      <c r="O874" s="27">
        <v>25.6524</v>
      </c>
      <c r="P874" s="27">
        <v>20758.05</v>
      </c>
      <c r="Q874" s="26">
        <v>0.621081</v>
      </c>
      <c r="R874" s="27">
        <v>0.574628</v>
      </c>
      <c r="S874" s="27">
        <v>967.323</v>
      </c>
      <c r="T874" s="26">
        <v>0.409755</v>
      </c>
      <c r="U874" s="27">
        <v>2.38531</v>
      </c>
      <c r="V874" s="27">
        <v>509.841</v>
      </c>
      <c r="W874" s="26">
        <v>0.989328</v>
      </c>
      <c r="X874" s="27">
        <v>0.646947</v>
      </c>
      <c r="Y874" s="27">
        <v>883.042</v>
      </c>
      <c r="Z874" s="26">
        <v>0.766302</v>
      </c>
      <c r="AA874" s="27">
        <v>2.93215</v>
      </c>
      <c r="AB874" s="27">
        <v>3597.69</v>
      </c>
      <c r="AC874" s="26">
        <v>-0.0245501</v>
      </c>
      <c r="AD874" s="27">
        <v>0.0228477</v>
      </c>
      <c r="AE874" s="27">
        <v>16.5322</v>
      </c>
      <c r="AF874" s="26">
        <v>0</v>
      </c>
      <c r="AG874" s="27">
        <v>0</v>
      </c>
      <c r="AH874" s="27">
        <v>1565.06</v>
      </c>
      <c r="AI874" s="26">
        <v>0.881437</v>
      </c>
      <c r="AJ874" s="27">
        <v>0.965553</v>
      </c>
      <c r="AK874" s="27">
        <v>1847.34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  <c r="AR874" s="26">
        <v>0.95556</v>
      </c>
      <c r="AS874" s="27">
        <v>320</v>
      </c>
      <c r="AT874" s="27">
        <v>607109.88</v>
      </c>
    </row>
    <row r="875" spans="1:4" ht="17.25">
      <c r="A875" s="25">
        <v>0.60416666666666696</v>
      </c>
      <c r="B875" s="26">
        <v>0.926663</v>
      </c>
      <c r="C875" s="27">
        <v>4.50087</v>
      </c>
      <c r="D875" s="27">
        <v>15135.65</v>
      </c>
      <c r="E875" s="26">
        <v>0.874286</v>
      </c>
      <c r="F875" s="27">
        <v>27.1946</v>
      </c>
      <c r="G875" s="27">
        <v>24982.92</v>
      </c>
      <c r="H875" s="26">
        <v>0.594163</v>
      </c>
      <c r="I875" s="27">
        <v>0.041995</v>
      </c>
      <c r="J875" s="27">
        <v>17912.8</v>
      </c>
      <c r="K875" s="26">
        <v>0.669008</v>
      </c>
      <c r="L875" s="27">
        <v>0.0411852</v>
      </c>
      <c r="M875" s="27">
        <v>11274.84</v>
      </c>
      <c r="N875" s="26">
        <v>0.853999</v>
      </c>
      <c r="O875" s="27">
        <v>24.8235</v>
      </c>
      <c r="P875" s="27">
        <v>20758.47</v>
      </c>
      <c r="Q875" s="26">
        <v>0.620526</v>
      </c>
      <c r="R875" s="27">
        <v>0.572386</v>
      </c>
      <c r="S875" s="27">
        <v>967.332</v>
      </c>
      <c r="T875" s="26">
        <v>0.409011</v>
      </c>
      <c r="U875" s="27">
        <v>2.37562</v>
      </c>
      <c r="V875" s="27">
        <v>509.881</v>
      </c>
      <c r="W875" s="26">
        <v>0.989378</v>
      </c>
      <c r="X875" s="27">
        <v>0.645235</v>
      </c>
      <c r="Y875" s="27">
        <v>883.053</v>
      </c>
      <c r="Z875" s="26">
        <v>0.765322</v>
      </c>
      <c r="AA875" s="27">
        <v>2.93453</v>
      </c>
      <c r="AB875" s="27">
        <v>3597.74</v>
      </c>
      <c r="AC875" s="26">
        <v>-0.0249646</v>
      </c>
      <c r="AD875" s="27">
        <v>0.0228444</v>
      </c>
      <c r="AE875" s="27">
        <v>16.5326</v>
      </c>
      <c r="AF875" s="26">
        <v>0</v>
      </c>
      <c r="AG875" s="27">
        <v>0</v>
      </c>
      <c r="AH875" s="27">
        <v>1565.06</v>
      </c>
      <c r="AI875" s="26">
        <v>0.881612</v>
      </c>
      <c r="AJ875" s="27">
        <v>0.959226</v>
      </c>
      <c r="AK875" s="27">
        <v>1847.36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  <c r="AR875" s="26">
        <v>0.956148</v>
      </c>
      <c r="AS875" s="27">
        <v>319.217</v>
      </c>
      <c r="AT875" s="27">
        <v>607115.44</v>
      </c>
    </row>
    <row r="876" spans="1:4" ht="17.25">
      <c r="A876" s="25">
        <v>0.60486111111111096</v>
      </c>
      <c r="B876" s="26">
        <v>0.925756</v>
      </c>
      <c r="C876" s="27">
        <v>4.49889</v>
      </c>
      <c r="D876" s="27">
        <v>15135.72</v>
      </c>
      <c r="E876" s="26">
        <v>0.867639</v>
      </c>
      <c r="F876" s="27">
        <v>26.5434</v>
      </c>
      <c r="G876" s="27">
        <v>24983.36</v>
      </c>
      <c r="H876" s="26">
        <v>0.596646</v>
      </c>
      <c r="I876" s="27">
        <v>0.0419095</v>
      </c>
      <c r="J876" s="27">
        <v>17912.8</v>
      </c>
      <c r="K876" s="26">
        <v>0.670503</v>
      </c>
      <c r="L876" s="27">
        <v>0.0413095</v>
      </c>
      <c r="M876" s="27">
        <v>11274.84</v>
      </c>
      <c r="N876" s="26">
        <v>0.848318</v>
      </c>
      <c r="O876" s="27">
        <v>23.9615</v>
      </c>
      <c r="P876" s="27">
        <v>20758.88</v>
      </c>
      <c r="Q876" s="26">
        <v>0.62192</v>
      </c>
      <c r="R876" s="27">
        <v>0.574965</v>
      </c>
      <c r="S876" s="27">
        <v>967.342</v>
      </c>
      <c r="T876" s="26">
        <v>0.403568</v>
      </c>
      <c r="U876" s="27">
        <v>1.80139</v>
      </c>
      <c r="V876" s="27">
        <v>509.912</v>
      </c>
      <c r="W876" s="26">
        <v>0.989322</v>
      </c>
      <c r="X876" s="27">
        <v>0.644913</v>
      </c>
      <c r="Y876" s="27">
        <v>883.064</v>
      </c>
      <c r="Z876" s="26">
        <v>0.759563</v>
      </c>
      <c r="AA876" s="27">
        <v>2.93875</v>
      </c>
      <c r="AB876" s="27">
        <v>3597.79</v>
      </c>
      <c r="AC876" s="26">
        <v>-0.0291319</v>
      </c>
      <c r="AD876" s="27">
        <v>0.0267708</v>
      </c>
      <c r="AE876" s="27">
        <v>16.533</v>
      </c>
      <c r="AF876" s="26">
        <v>0</v>
      </c>
      <c r="AG876" s="27">
        <v>0</v>
      </c>
      <c r="AH876" s="27">
        <v>1565.06</v>
      </c>
      <c r="AI876" s="26">
        <v>0.881424</v>
      </c>
      <c r="AJ876" s="27">
        <v>0.96326</v>
      </c>
      <c r="AK876" s="27">
        <v>1847.37</v>
      </c>
      <c r="AL876" s="26">
        <v>0.834567</v>
      </c>
      <c r="AM876" s="27">
        <v>23.7398</v>
      </c>
      <c r="AN876" s="27">
        <v>25600.67</v>
      </c>
      <c r="AO876" s="26">
        <v>0.952847</v>
      </c>
      <c r="AP876" s="27">
        <v>0.424587</v>
      </c>
      <c r="AQ876" s="27">
        <v>31043.35</v>
      </c>
      <c r="AR876" s="26">
        <v>0.95528</v>
      </c>
      <c r="AS876" s="27">
        <v>317.268</v>
      </c>
      <c r="AT876" s="27">
        <v>607120.88</v>
      </c>
    </row>
    <row r="877" spans="1:4" ht="17.25">
      <c r="A877" s="25">
        <v>0.60555555555555596</v>
      </c>
      <c r="B877" s="26">
        <v>0.925036</v>
      </c>
      <c r="C877" s="27">
        <v>4.50469</v>
      </c>
      <c r="D877" s="27">
        <v>15135.8</v>
      </c>
      <c r="E877" s="26">
        <v>0.861502</v>
      </c>
      <c r="F877" s="27">
        <v>25.7895</v>
      </c>
      <c r="G877" s="27">
        <v>24983.8</v>
      </c>
      <c r="H877" s="26">
        <v>0.592092</v>
      </c>
      <c r="I877" s="27">
        <v>0.0424075</v>
      </c>
      <c r="J877" s="27">
        <v>17912.8</v>
      </c>
      <c r="K877" s="26">
        <v>0.665487</v>
      </c>
      <c r="L877" s="27">
        <v>0.0418291</v>
      </c>
      <c r="M877" s="27">
        <v>11274.84</v>
      </c>
      <c r="N877" s="26">
        <v>0.835791</v>
      </c>
      <c r="O877" s="27">
        <v>23.1489</v>
      </c>
      <c r="P877" s="27">
        <v>20759.27</v>
      </c>
      <c r="Q877" s="26">
        <v>0.618302</v>
      </c>
      <c r="R877" s="27">
        <v>0.577986</v>
      </c>
      <c r="S877" s="27">
        <v>967.351</v>
      </c>
      <c r="T877" s="26">
        <v>0.406627</v>
      </c>
      <c r="U877" s="27">
        <v>1.82447</v>
      </c>
      <c r="V877" s="27">
        <v>509.942</v>
      </c>
      <c r="W877" s="26">
        <v>0.989632</v>
      </c>
      <c r="X877" s="27">
        <v>0.652467</v>
      </c>
      <c r="Y877" s="27">
        <v>883.074</v>
      </c>
      <c r="Z877" s="26">
        <v>0.757127</v>
      </c>
      <c r="AA877" s="27">
        <v>2.93446</v>
      </c>
      <c r="AB877" s="27">
        <v>3597.84</v>
      </c>
      <c r="AC877" s="26">
        <v>-0.0297175</v>
      </c>
      <c r="AD877" s="27">
        <v>0.027357</v>
      </c>
      <c r="AE877" s="27">
        <v>16.5335</v>
      </c>
      <c r="AF877" s="26">
        <v>0</v>
      </c>
      <c r="AG877" s="27">
        <v>0</v>
      </c>
      <c r="AH877" s="27">
        <v>1565.06</v>
      </c>
      <c r="AI877" s="26">
        <v>0.880218</v>
      </c>
      <c r="AJ877" s="27">
        <v>0.964682</v>
      </c>
      <c r="AK877" s="27">
        <v>1847.39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  <c r="AR877" s="26">
        <v>0.955484</v>
      </c>
      <c r="AS877" s="27">
        <v>323.344</v>
      </c>
      <c r="AT877" s="27">
        <v>607126.44</v>
      </c>
    </row>
    <row r="878" spans="1:4" ht="17.25">
      <c r="A878" s="25">
        <v>0.60624999999999996</v>
      </c>
      <c r="B878" s="26">
        <v>0.92522</v>
      </c>
      <c r="C878" s="27">
        <v>4.50224</v>
      </c>
      <c r="D878" s="27">
        <v>15135.87</v>
      </c>
      <c r="E878" s="26">
        <v>0.863642</v>
      </c>
      <c r="F878" s="27">
        <v>26.0643</v>
      </c>
      <c r="G878" s="27">
        <v>24984.23</v>
      </c>
      <c r="H878" s="26">
        <v>0.590926</v>
      </c>
      <c r="I878" s="27">
        <v>0.0423051</v>
      </c>
      <c r="J878" s="27">
        <v>17912.8</v>
      </c>
      <c r="K878" s="26">
        <v>0.666713</v>
      </c>
      <c r="L878" s="27">
        <v>0.0418323</v>
      </c>
      <c r="M878" s="27">
        <v>11274.84</v>
      </c>
      <c r="N878" s="26">
        <v>0.838684</v>
      </c>
      <c r="O878" s="27">
        <v>23.4374</v>
      </c>
      <c r="P878" s="27">
        <v>20759.66</v>
      </c>
      <c r="Q878" s="26">
        <v>0.618073</v>
      </c>
      <c r="R878" s="27">
        <v>0.577152</v>
      </c>
      <c r="S878" s="27">
        <v>967.361</v>
      </c>
      <c r="T878" s="26">
        <v>0.405694</v>
      </c>
      <c r="U878" s="27">
        <v>1.82459</v>
      </c>
      <c r="V878" s="27">
        <v>509.972</v>
      </c>
      <c r="W878" s="26">
        <v>0.989543</v>
      </c>
      <c r="X878" s="27">
        <v>0.649594</v>
      </c>
      <c r="Y878" s="27">
        <v>883.085</v>
      </c>
      <c r="Z878" s="26">
        <v>0.759408</v>
      </c>
      <c r="AA878" s="27">
        <v>2.93099</v>
      </c>
      <c r="AB878" s="27">
        <v>3597.88</v>
      </c>
      <c r="AC878" s="26">
        <v>-0.0281424</v>
      </c>
      <c r="AD878" s="27">
        <v>0.0258485</v>
      </c>
      <c r="AE878" s="27">
        <v>16.5339</v>
      </c>
      <c r="AF878" s="26">
        <v>0</v>
      </c>
      <c r="AG878" s="27">
        <v>0</v>
      </c>
      <c r="AH878" s="27">
        <v>1565.06</v>
      </c>
      <c r="AI878" s="26">
        <v>0.880832</v>
      </c>
      <c r="AJ878" s="27">
        <v>0.967131</v>
      </c>
      <c r="AK878" s="27">
        <v>1847.4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  <c r="AR878" s="26">
        <v>0.954526</v>
      </c>
      <c r="AS878" s="27">
        <v>321.392</v>
      </c>
      <c r="AT878" s="27">
        <v>607131.88</v>
      </c>
    </row>
    <row r="879" spans="1:4" ht="17.25">
      <c r="A879" s="25">
        <v>0.60694444444444495</v>
      </c>
      <c r="B879" s="26">
        <v>0.925101</v>
      </c>
      <c r="C879" s="27">
        <v>4.50087</v>
      </c>
      <c r="D879" s="27">
        <v>15135.95</v>
      </c>
      <c r="E879" s="26">
        <v>0.863414</v>
      </c>
      <c r="F879" s="27">
        <v>26.0189</v>
      </c>
      <c r="G879" s="27">
        <v>24984.66</v>
      </c>
      <c r="H879" s="26">
        <v>0.589088</v>
      </c>
      <c r="I879" s="27">
        <v>0.0423916</v>
      </c>
      <c r="J879" s="27">
        <v>17912.81</v>
      </c>
      <c r="K879" s="26">
        <v>0.664003</v>
      </c>
      <c r="L879" s="27">
        <v>0.0416882</v>
      </c>
      <c r="M879" s="27">
        <v>11274.84</v>
      </c>
      <c r="N879" s="26">
        <v>0.837956</v>
      </c>
      <c r="O879" s="27">
        <v>23.3989</v>
      </c>
      <c r="P879" s="27">
        <v>20760.05</v>
      </c>
      <c r="Q879" s="26">
        <v>0.61583</v>
      </c>
      <c r="R879" s="27">
        <v>0.573063</v>
      </c>
      <c r="S879" s="27">
        <v>967.371</v>
      </c>
      <c r="T879" s="26">
        <v>0.405009</v>
      </c>
      <c r="U879" s="27">
        <v>1.82553</v>
      </c>
      <c r="V879" s="27">
        <v>510.003</v>
      </c>
      <c r="W879" s="26">
        <v>0.989557</v>
      </c>
      <c r="X879" s="27">
        <v>0.65122</v>
      </c>
      <c r="Y879" s="27">
        <v>883.096</v>
      </c>
      <c r="Z879" s="26">
        <v>0.75811</v>
      </c>
      <c r="AA879" s="27">
        <v>2.92667</v>
      </c>
      <c r="AB879" s="27">
        <v>3597.93</v>
      </c>
      <c r="AC879" s="26">
        <v>-0.0285717</v>
      </c>
      <c r="AD879" s="27">
        <v>0.0262822</v>
      </c>
      <c r="AE879" s="27">
        <v>16.5344</v>
      </c>
      <c r="AF879" s="26">
        <v>0</v>
      </c>
      <c r="AG879" s="27">
        <v>0</v>
      </c>
      <c r="AH879" s="27">
        <v>1565.06</v>
      </c>
      <c r="AI879" s="26">
        <v>0.880519</v>
      </c>
      <c r="AJ879" s="27">
        <v>0.962547</v>
      </c>
      <c r="AK879" s="27">
        <v>1847.42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  <c r="AR879" s="26">
        <v>0.956301</v>
      </c>
      <c r="AS879" s="27">
        <v>315.936</v>
      </c>
      <c r="AT879" s="27">
        <v>607137.31</v>
      </c>
    </row>
    <row r="880" spans="1:4" ht="17.25">
      <c r="A880" s="25">
        <v>0.60763888888888895</v>
      </c>
      <c r="B880" s="26">
        <v>0.924951</v>
      </c>
      <c r="C880" s="27">
        <v>4.50357</v>
      </c>
      <c r="D880" s="27">
        <v>15136.02</v>
      </c>
      <c r="E880" s="26">
        <v>0.862494</v>
      </c>
      <c r="F880" s="27">
        <v>26.0951</v>
      </c>
      <c r="G880" s="27">
        <v>24985.08</v>
      </c>
      <c r="H880" s="26">
        <v>0.585084</v>
      </c>
      <c r="I880" s="27">
        <v>0.0422696</v>
      </c>
      <c r="J880" s="27">
        <v>17912.81</v>
      </c>
      <c r="K880" s="26">
        <v>0.66305</v>
      </c>
      <c r="L880" s="27">
        <v>0.0416915</v>
      </c>
      <c r="M880" s="27">
        <v>11274.84</v>
      </c>
      <c r="N880" s="26">
        <v>0.840738</v>
      </c>
      <c r="O880" s="27">
        <v>23.8036</v>
      </c>
      <c r="P880" s="27">
        <v>20760.44</v>
      </c>
      <c r="Q880" s="26">
        <v>0.619003</v>
      </c>
      <c r="R880" s="27">
        <v>0.579658</v>
      </c>
      <c r="S880" s="27">
        <v>967.38</v>
      </c>
      <c r="T880" s="26">
        <v>0.40976</v>
      </c>
      <c r="U880" s="27">
        <v>2.40485</v>
      </c>
      <c r="V880" s="27">
        <v>510.041</v>
      </c>
      <c r="W880" s="26">
        <v>0.989637</v>
      </c>
      <c r="X880" s="27">
        <v>0.652127</v>
      </c>
      <c r="Y880" s="27">
        <v>883.107</v>
      </c>
      <c r="Z880" s="26">
        <v>0.755613</v>
      </c>
      <c r="AA880" s="27">
        <v>2.92978</v>
      </c>
      <c r="AB880" s="27">
        <v>3597.98</v>
      </c>
      <c r="AC880" s="26">
        <v>-0.0305646</v>
      </c>
      <c r="AD880" s="27">
        <v>0.0281997</v>
      </c>
      <c r="AE880" s="27">
        <v>16.5349</v>
      </c>
      <c r="AF880" s="26">
        <v>0</v>
      </c>
      <c r="AG880" s="27">
        <v>0</v>
      </c>
      <c r="AH880" s="27">
        <v>1565.06</v>
      </c>
      <c r="AI880" s="26">
        <v>0.88018</v>
      </c>
      <c r="AJ880" s="27">
        <v>0.968315</v>
      </c>
      <c r="AK880" s="27">
        <v>1847.44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  <c r="AR880" s="26">
        <v>0.959792</v>
      </c>
      <c r="AS880" s="27">
        <v>305.995</v>
      </c>
      <c r="AT880" s="27">
        <v>607142.81</v>
      </c>
    </row>
    <row r="881" spans="1:4" ht="17.25">
      <c r="A881" s="25">
        <v>0.60833333333333295</v>
      </c>
      <c r="B881" s="26">
        <v>0.925205</v>
      </c>
      <c r="C881" s="27">
        <v>4.49759</v>
      </c>
      <c r="D881" s="27">
        <v>15136.1</v>
      </c>
      <c r="E881" s="26">
        <v>0.864026</v>
      </c>
      <c r="F881" s="27">
        <v>26.1067</v>
      </c>
      <c r="G881" s="27">
        <v>24985.51</v>
      </c>
      <c r="H881" s="26">
        <v>0.589814</v>
      </c>
      <c r="I881" s="27">
        <v>0.0420717</v>
      </c>
      <c r="J881" s="27">
        <v>17912.81</v>
      </c>
      <c r="K881" s="26">
        <v>0.665498</v>
      </c>
      <c r="L881" s="27">
        <v>0.0412908</v>
      </c>
      <c r="M881" s="27">
        <v>11274.84</v>
      </c>
      <c r="N881" s="26">
        <v>0.843478</v>
      </c>
      <c r="O881" s="27">
        <v>23.8846</v>
      </c>
      <c r="P881" s="27">
        <v>20760.84</v>
      </c>
      <c r="Q881" s="26">
        <v>0.619336</v>
      </c>
      <c r="R881" s="27">
        <v>0.577987</v>
      </c>
      <c r="S881" s="27">
        <v>967.39</v>
      </c>
      <c r="T881" s="26">
        <v>0.411777</v>
      </c>
      <c r="U881" s="27">
        <v>2.4142</v>
      </c>
      <c r="V881" s="27">
        <v>510.081</v>
      </c>
      <c r="W881" s="26">
        <v>0.989498</v>
      </c>
      <c r="X881" s="27">
        <v>0.647924</v>
      </c>
      <c r="Y881" s="27">
        <v>883.118</v>
      </c>
      <c r="Z881" s="26">
        <v>0.758563</v>
      </c>
      <c r="AA881" s="27">
        <v>2.92406</v>
      </c>
      <c r="AB881" s="27">
        <v>3598.03</v>
      </c>
      <c r="AC881" s="26">
        <v>-0.028562</v>
      </c>
      <c r="AD881" s="27">
        <v>0.0262371</v>
      </c>
      <c r="AE881" s="27">
        <v>16.5353</v>
      </c>
      <c r="AF881" s="26">
        <v>0</v>
      </c>
      <c r="AG881" s="27">
        <v>0</v>
      </c>
      <c r="AH881" s="27">
        <v>1565.06</v>
      </c>
      <c r="AI881" s="26">
        <v>0.881548</v>
      </c>
      <c r="AJ881" s="27">
        <v>0.963395</v>
      </c>
      <c r="AK881" s="27">
        <v>1847.45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  <c r="AR881" s="26">
        <v>0.957168</v>
      </c>
      <c r="AS881" s="27">
        <v>323.195</v>
      </c>
      <c r="AT881" s="27">
        <v>607148</v>
      </c>
    </row>
    <row r="882" spans="1:4" ht="17.25">
      <c r="A882" s="25">
        <v>0.60902777777777795</v>
      </c>
      <c r="B882" s="26">
        <v>0.926744</v>
      </c>
      <c r="C882" s="27">
        <v>4.49349</v>
      </c>
      <c r="D882" s="27">
        <v>15136.17</v>
      </c>
      <c r="E882" s="26">
        <v>0.869983</v>
      </c>
      <c r="F882" s="27">
        <v>26.1555</v>
      </c>
      <c r="G882" s="27">
        <v>24985.95</v>
      </c>
      <c r="H882" s="26">
        <v>0.592955</v>
      </c>
      <c r="I882" s="27">
        <v>0.0414699</v>
      </c>
      <c r="J882" s="27">
        <v>17912.81</v>
      </c>
      <c r="K882" s="26">
        <v>0.668659</v>
      </c>
      <c r="L882" s="27">
        <v>0.0407659</v>
      </c>
      <c r="M882" s="27">
        <v>11274.84</v>
      </c>
      <c r="N882" s="26">
        <v>0.849788</v>
      </c>
      <c r="O882" s="27">
        <v>23.9343</v>
      </c>
      <c r="P882" s="27">
        <v>20761.24</v>
      </c>
      <c r="Q882" s="26">
        <v>0.624649</v>
      </c>
      <c r="R882" s="27">
        <v>0.577179</v>
      </c>
      <c r="S882" s="27">
        <v>967.399</v>
      </c>
      <c r="T882" s="26">
        <v>0.408169</v>
      </c>
      <c r="U882" s="27">
        <v>2.37601</v>
      </c>
      <c r="V882" s="27">
        <v>510.121</v>
      </c>
      <c r="W882" s="26">
        <v>0.989174</v>
      </c>
      <c r="X882" s="27">
        <v>0.643149</v>
      </c>
      <c r="Y882" s="27">
        <v>883.128</v>
      </c>
      <c r="Z882" s="26">
        <v>0.76864</v>
      </c>
      <c r="AA882" s="27">
        <v>2.92853</v>
      </c>
      <c r="AB882" s="27">
        <v>3598.08</v>
      </c>
      <c r="AC882" s="26">
        <v>-0.0238755</v>
      </c>
      <c r="AD882" s="27">
        <v>0.0217562</v>
      </c>
      <c r="AE882" s="27">
        <v>16.5357</v>
      </c>
      <c r="AF882" s="26">
        <v>0</v>
      </c>
      <c r="AG882" s="27">
        <v>0</v>
      </c>
      <c r="AH882" s="27">
        <v>1565.06</v>
      </c>
      <c r="AI882" s="26">
        <v>0.882115</v>
      </c>
      <c r="AJ882" s="27">
        <v>0.963247</v>
      </c>
      <c r="AK882" s="27">
        <v>1847.47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  <c r="AR882" s="26">
        <v>0.95195</v>
      </c>
      <c r="AS882" s="27">
        <v>340.192</v>
      </c>
      <c r="AT882" s="27">
        <v>607153.38</v>
      </c>
    </row>
    <row r="883" spans="1:4" ht="17.25">
      <c r="A883" s="25">
        <v>0.60972222222222205</v>
      </c>
      <c r="B883" s="26">
        <v>0.926847</v>
      </c>
      <c r="C883" s="27">
        <v>4.49051</v>
      </c>
      <c r="D883" s="27">
        <v>15136.25</v>
      </c>
      <c r="E883" s="26">
        <v>0.869106</v>
      </c>
      <c r="F883" s="27">
        <v>25.9742</v>
      </c>
      <c r="G883" s="27">
        <v>24986.39</v>
      </c>
      <c r="H883" s="26">
        <v>0.594258</v>
      </c>
      <c r="I883" s="27">
        <v>0.0415889</v>
      </c>
      <c r="J883" s="27">
        <v>17912.81</v>
      </c>
      <c r="K883" s="26">
        <v>0.668871</v>
      </c>
      <c r="L883" s="27">
        <v>0.0408241</v>
      </c>
      <c r="M883" s="27">
        <v>11274.84</v>
      </c>
      <c r="N883" s="26">
        <v>0.84868</v>
      </c>
      <c r="O883" s="27">
        <v>23.7467</v>
      </c>
      <c r="P883" s="27">
        <v>20761.64</v>
      </c>
      <c r="Q883" s="26">
        <v>0.622076</v>
      </c>
      <c r="R883" s="27">
        <v>0.572047</v>
      </c>
      <c r="S883" s="27">
        <v>967.409</v>
      </c>
      <c r="T883" s="26">
        <v>0.40821</v>
      </c>
      <c r="U883" s="27">
        <v>2.37073</v>
      </c>
      <c r="V883" s="27">
        <v>510.161</v>
      </c>
      <c r="W883" s="26">
        <v>0.989204</v>
      </c>
      <c r="X883" s="27">
        <v>0.643243</v>
      </c>
      <c r="Y883" s="27">
        <v>883.139</v>
      </c>
      <c r="Z883" s="26">
        <v>0.769324</v>
      </c>
      <c r="AA883" s="27">
        <v>2.93644</v>
      </c>
      <c r="AB883" s="27">
        <v>3598.13</v>
      </c>
      <c r="AC883" s="26">
        <v>-0.0239552</v>
      </c>
      <c r="AD883" s="27">
        <v>0.0218305</v>
      </c>
      <c r="AE883" s="27">
        <v>16.5361</v>
      </c>
      <c r="AF883" s="26">
        <v>0</v>
      </c>
      <c r="AG883" s="27">
        <v>0</v>
      </c>
      <c r="AH883" s="27">
        <v>1565.06</v>
      </c>
      <c r="AI883" s="26">
        <v>0.851966</v>
      </c>
      <c r="AJ883" s="27">
        <v>6.46659</v>
      </c>
      <c r="AK883" s="27">
        <v>1847.56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  <c r="AR883" s="26">
        <v>0.954544</v>
      </c>
      <c r="AS883" s="27">
        <v>347.654</v>
      </c>
      <c r="AT883" s="27">
        <v>607159.38</v>
      </c>
    </row>
    <row r="884" spans="1:4" ht="17.25">
      <c r="A884" s="25">
        <v>0.61041666666666705</v>
      </c>
      <c r="B884" s="26">
        <v>0.926377</v>
      </c>
      <c r="C884" s="27">
        <v>4.49859</v>
      </c>
      <c r="D884" s="27">
        <v>15136.32</v>
      </c>
      <c r="E884" s="26">
        <v>0.868032</v>
      </c>
      <c r="F884" s="27">
        <v>26.1309</v>
      </c>
      <c r="G884" s="27">
        <v>24986.84</v>
      </c>
      <c r="H884" s="26">
        <v>0.592836</v>
      </c>
      <c r="I884" s="27">
        <v>0.0416872</v>
      </c>
      <c r="J884" s="27">
        <v>17912.81</v>
      </c>
      <c r="K884" s="26">
        <v>0.666614</v>
      </c>
      <c r="L884" s="27">
        <v>0.0408926</v>
      </c>
      <c r="M884" s="27">
        <v>11274.84</v>
      </c>
      <c r="N884" s="26">
        <v>0.847483</v>
      </c>
      <c r="O884" s="27">
        <v>23.8521</v>
      </c>
      <c r="P884" s="27">
        <v>20762.04</v>
      </c>
      <c r="Q884" s="26">
        <v>0.622664</v>
      </c>
      <c r="R884" s="27">
        <v>0.576827</v>
      </c>
      <c r="S884" s="27">
        <v>967.418</v>
      </c>
      <c r="T884" s="26">
        <v>0.411557</v>
      </c>
      <c r="U884" s="27">
        <v>2.39661</v>
      </c>
      <c r="V884" s="27">
        <v>510.2</v>
      </c>
      <c r="W884" s="26">
        <v>0.989297</v>
      </c>
      <c r="X884" s="27">
        <v>0.644628</v>
      </c>
      <c r="Y884" s="27">
        <v>883.15</v>
      </c>
      <c r="Z884" s="26">
        <v>0.763768</v>
      </c>
      <c r="AA884" s="27">
        <v>2.93837</v>
      </c>
      <c r="AB884" s="27">
        <v>3598.18</v>
      </c>
      <c r="AC884" s="26">
        <v>-0.0259112</v>
      </c>
      <c r="AD884" s="27">
        <v>0.0237535</v>
      </c>
      <c r="AE884" s="27">
        <v>16.5365</v>
      </c>
      <c r="AF884" s="26">
        <v>0</v>
      </c>
      <c r="AG884" s="27">
        <v>0</v>
      </c>
      <c r="AH884" s="27">
        <v>1565.06</v>
      </c>
      <c r="AI884" s="26">
        <v>0.854785</v>
      </c>
      <c r="AJ884" s="27">
        <v>6.60479</v>
      </c>
      <c r="AK884" s="27">
        <v>1847.67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  <c r="AR884" s="26">
        <v>0.955131</v>
      </c>
      <c r="AS884" s="27">
        <v>350.142</v>
      </c>
      <c r="AT884" s="27">
        <v>607165.19</v>
      </c>
    </row>
    <row r="885" spans="1:4" ht="17.25">
      <c r="A885" s="25">
        <v>0.61111111111111105</v>
      </c>
      <c r="B885" s="26">
        <v>0.92582</v>
      </c>
      <c r="C885" s="27">
        <v>4.50227</v>
      </c>
      <c r="D885" s="27">
        <v>15136.4</v>
      </c>
      <c r="E885" s="26">
        <v>0.866554</v>
      </c>
      <c r="F885" s="27">
        <v>26.2478</v>
      </c>
      <c r="G885" s="27">
        <v>24987.27</v>
      </c>
      <c r="H885" s="26">
        <v>0.589577</v>
      </c>
      <c r="I885" s="27">
        <v>0.0417659</v>
      </c>
      <c r="J885" s="27">
        <v>17912.81</v>
      </c>
      <c r="K885" s="26">
        <v>0.66507</v>
      </c>
      <c r="L885" s="27">
        <v>0.0411113</v>
      </c>
      <c r="M885" s="27">
        <v>11274.85</v>
      </c>
      <c r="N885" s="26">
        <v>0.845875</v>
      </c>
      <c r="O885" s="27">
        <v>23.9765</v>
      </c>
      <c r="P885" s="27">
        <v>20762.43</v>
      </c>
      <c r="Q885" s="26">
        <v>0.619369</v>
      </c>
      <c r="R885" s="27">
        <v>0.575191</v>
      </c>
      <c r="S885" s="27">
        <v>967.428</v>
      </c>
      <c r="T885" s="26">
        <v>0.415422</v>
      </c>
      <c r="U885" s="27">
        <v>2.42078</v>
      </c>
      <c r="V885" s="27">
        <v>510.241</v>
      </c>
      <c r="W885" s="26">
        <v>0.989454</v>
      </c>
      <c r="X885" s="27">
        <v>0.647514</v>
      </c>
      <c r="Y885" s="27">
        <v>883.161</v>
      </c>
      <c r="Z885" s="26">
        <v>0.761207</v>
      </c>
      <c r="AA885" s="27">
        <v>2.9408</v>
      </c>
      <c r="AB885" s="27">
        <v>3598.23</v>
      </c>
      <c r="AC885" s="26">
        <v>-0.0283712</v>
      </c>
      <c r="AD885" s="27">
        <v>0.0260202</v>
      </c>
      <c r="AE885" s="27">
        <v>16.5369</v>
      </c>
      <c r="AF885" s="26">
        <v>0</v>
      </c>
      <c r="AG885" s="27">
        <v>0</v>
      </c>
      <c r="AH885" s="27">
        <v>1565.06</v>
      </c>
      <c r="AI885" s="26">
        <v>0.853688</v>
      </c>
      <c r="AJ885" s="27">
        <v>6.62417</v>
      </c>
      <c r="AK885" s="27">
        <v>1847.78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  <c r="AR885" s="26">
        <v>0.954574</v>
      </c>
      <c r="AS885" s="27">
        <v>359.178</v>
      </c>
      <c r="AT885" s="27">
        <v>607171</v>
      </c>
    </row>
    <row r="886" spans="1:4" ht="17.25">
      <c r="A886" s="25">
        <v>0.61180555555555605</v>
      </c>
      <c r="B886" s="26">
        <v>0.925245</v>
      </c>
      <c r="C886" s="27">
        <v>4.49393</v>
      </c>
      <c r="D886" s="27">
        <v>15136.47</v>
      </c>
      <c r="E886" s="26">
        <v>0.865286</v>
      </c>
      <c r="F886" s="27">
        <v>26.2481</v>
      </c>
      <c r="G886" s="27">
        <v>24987.69</v>
      </c>
      <c r="H886" s="26">
        <v>0.591359</v>
      </c>
      <c r="I886" s="27">
        <v>0.0421238</v>
      </c>
      <c r="J886" s="27">
        <v>17912.81</v>
      </c>
      <c r="K886" s="26">
        <v>0.665727</v>
      </c>
      <c r="L886" s="27">
        <v>0.0414555</v>
      </c>
      <c r="M886" s="27">
        <v>11274.85</v>
      </c>
      <c r="N886" s="26">
        <v>0.843264</v>
      </c>
      <c r="O886" s="27">
        <v>23.8591</v>
      </c>
      <c r="P886" s="27">
        <v>20762.83</v>
      </c>
      <c r="Q886" s="26">
        <v>0.61883</v>
      </c>
      <c r="R886" s="27">
        <v>0.576529</v>
      </c>
      <c r="S886" s="27">
        <v>967.438</v>
      </c>
      <c r="T886" s="26">
        <v>0.406487</v>
      </c>
      <c r="U886" s="27">
        <v>1.82472</v>
      </c>
      <c r="V886" s="27">
        <v>510.272</v>
      </c>
      <c r="W886" s="26">
        <v>0.989502</v>
      </c>
      <c r="X886" s="27">
        <v>0.649211</v>
      </c>
      <c r="Y886" s="27">
        <v>883.172</v>
      </c>
      <c r="Z886" s="26">
        <v>0.757706</v>
      </c>
      <c r="AA886" s="27">
        <v>2.93258</v>
      </c>
      <c r="AB886" s="27">
        <v>3598.28</v>
      </c>
      <c r="AC886" s="26">
        <v>-0.0306381</v>
      </c>
      <c r="AD886" s="27">
        <v>0.0281664</v>
      </c>
      <c r="AE886" s="27">
        <v>16.5373</v>
      </c>
      <c r="AF886" s="26">
        <v>0</v>
      </c>
      <c r="AG886" s="27">
        <v>0</v>
      </c>
      <c r="AH886" s="27">
        <v>1565.06</v>
      </c>
      <c r="AI886" s="26">
        <v>0.854262</v>
      </c>
      <c r="AJ886" s="27">
        <v>6.64443</v>
      </c>
      <c r="AK886" s="27">
        <v>1847.89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  <c r="AR886" s="26">
        <v>0.954581</v>
      </c>
      <c r="AS886" s="27">
        <v>355.953</v>
      </c>
      <c r="AT886" s="27">
        <v>607176.81</v>
      </c>
    </row>
    <row r="887" spans="1:4" ht="17.25">
      <c r="A887" s="25">
        <v>0.61250000000000004</v>
      </c>
      <c r="B887" s="26">
        <v>0.925423</v>
      </c>
      <c r="C887" s="27">
        <v>4.49809</v>
      </c>
      <c r="D887" s="27">
        <v>15136.55</v>
      </c>
      <c r="E887" s="26">
        <v>0.866135</v>
      </c>
      <c r="F887" s="27">
        <v>26.3037</v>
      </c>
      <c r="G887" s="27">
        <v>24988.14</v>
      </c>
      <c r="H887" s="26">
        <v>0.590626</v>
      </c>
      <c r="I887" s="27">
        <v>0.0422048</v>
      </c>
      <c r="J887" s="27">
        <v>17912.81</v>
      </c>
      <c r="K887" s="26">
        <v>0.665925</v>
      </c>
      <c r="L887" s="27">
        <v>0.041502</v>
      </c>
      <c r="M887" s="27">
        <v>11274.85</v>
      </c>
      <c r="N887" s="26">
        <v>0.842726</v>
      </c>
      <c r="O887" s="27">
        <v>23.8004</v>
      </c>
      <c r="P887" s="27">
        <v>20763.23</v>
      </c>
      <c r="Q887" s="26">
        <v>0.617463</v>
      </c>
      <c r="R887" s="27">
        <v>0.57522</v>
      </c>
      <c r="S887" s="27">
        <v>967.447</v>
      </c>
      <c r="T887" s="26">
        <v>0.404793</v>
      </c>
      <c r="U887" s="27">
        <v>1.81851</v>
      </c>
      <c r="V887" s="27">
        <v>510.303</v>
      </c>
      <c r="W887" s="26">
        <v>0.989546</v>
      </c>
      <c r="X887" s="27">
        <v>0.648384</v>
      </c>
      <c r="Y887" s="27">
        <v>883.182</v>
      </c>
      <c r="Z887" s="26">
        <v>0.759962</v>
      </c>
      <c r="AA887" s="27">
        <v>2.92881</v>
      </c>
      <c r="AB887" s="27">
        <v>3598.32</v>
      </c>
      <c r="AC887" s="26">
        <v>-0.028188</v>
      </c>
      <c r="AD887" s="27">
        <v>0.0258834</v>
      </c>
      <c r="AE887" s="27">
        <v>16.5378</v>
      </c>
      <c r="AF887" s="26">
        <v>0</v>
      </c>
      <c r="AG887" s="27">
        <v>0</v>
      </c>
      <c r="AH887" s="27">
        <v>1565.06</v>
      </c>
      <c r="AI887" s="26">
        <v>0.89158</v>
      </c>
      <c r="AJ887" s="27">
        <v>0.956942</v>
      </c>
      <c r="AK887" s="27">
        <v>1847.92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  <c r="AR887" s="26">
        <v>0.955931</v>
      </c>
      <c r="AS887" s="27">
        <v>342.658</v>
      </c>
      <c r="AT887" s="27">
        <v>607182.44</v>
      </c>
    </row>
    <row r="888" spans="1:4" ht="17.25">
      <c r="A888" s="25">
        <v>0.61319444444444404</v>
      </c>
      <c r="B888" s="26">
        <v>0.925633</v>
      </c>
      <c r="C888" s="27">
        <v>4.49861</v>
      </c>
      <c r="D888" s="27">
        <v>15136.62</v>
      </c>
      <c r="E888" s="26">
        <v>0.866254</v>
      </c>
      <c r="F888" s="27">
        <v>26.3438</v>
      </c>
      <c r="G888" s="27">
        <v>24988.56</v>
      </c>
      <c r="H888" s="26">
        <v>0.58764</v>
      </c>
      <c r="I888" s="27">
        <v>0.0420884</v>
      </c>
      <c r="J888" s="27">
        <v>17912.81</v>
      </c>
      <c r="K888" s="26">
        <v>0.664056</v>
      </c>
      <c r="L888" s="27">
        <v>0.041299</v>
      </c>
      <c r="M888" s="27">
        <v>11274.85</v>
      </c>
      <c r="N888" s="26">
        <v>0.845603</v>
      </c>
      <c r="O888" s="27">
        <v>24.0627</v>
      </c>
      <c r="P888" s="27">
        <v>20763.63</v>
      </c>
      <c r="Q888" s="26">
        <v>0.618694</v>
      </c>
      <c r="R888" s="27">
        <v>0.575597</v>
      </c>
      <c r="S888" s="27">
        <v>967.457</v>
      </c>
      <c r="T888" s="26">
        <v>0.408888</v>
      </c>
      <c r="U888" s="27">
        <v>2.38757</v>
      </c>
      <c r="V888" s="27">
        <v>510.341</v>
      </c>
      <c r="W888" s="26">
        <v>0.989485</v>
      </c>
      <c r="X888" s="27">
        <v>0.647858</v>
      </c>
      <c r="Y888" s="27">
        <v>883.193</v>
      </c>
      <c r="Z888" s="26">
        <v>0.759926</v>
      </c>
      <c r="AA888" s="27">
        <v>2.92532</v>
      </c>
      <c r="AB888" s="27">
        <v>3598.37</v>
      </c>
      <c r="AC888" s="26">
        <v>-0.0286248</v>
      </c>
      <c r="AD888" s="27">
        <v>0.0262684</v>
      </c>
      <c r="AE888" s="27">
        <v>16.5382</v>
      </c>
      <c r="AF888" s="26">
        <v>0</v>
      </c>
      <c r="AG888" s="27">
        <v>0</v>
      </c>
      <c r="AH888" s="27">
        <v>1565.06</v>
      </c>
      <c r="AI888" s="26">
        <v>0.890687</v>
      </c>
      <c r="AJ888" s="27">
        <v>0.950081</v>
      </c>
      <c r="AK888" s="27">
        <v>1847.94</v>
      </c>
      <c r="AL888" s="26">
        <v>0.812265</v>
      </c>
      <c r="AM888" s="27">
        <v>15.0716</v>
      </c>
      <c r="AN888" s="27">
        <v>25603.49</v>
      </c>
      <c r="AO888" s="26">
        <v>0.954265</v>
      </c>
      <c r="AP888" s="27">
        <v>0.428435</v>
      </c>
      <c r="AQ888" s="27">
        <v>31043.43</v>
      </c>
      <c r="AR888" s="26">
        <v>0.956421</v>
      </c>
      <c r="AS888" s="27">
        <v>344.583</v>
      </c>
      <c r="AT888" s="27">
        <v>607188.06</v>
      </c>
    </row>
    <row r="889" spans="1:4" ht="17.25">
      <c r="A889" s="25">
        <v>0.61388888888888904</v>
      </c>
      <c r="B889" s="26">
        <v>0.925737</v>
      </c>
      <c r="C889" s="27">
        <v>4.49757</v>
      </c>
      <c r="D889" s="27">
        <v>15136.7</v>
      </c>
      <c r="E889" s="26">
        <v>0.8674</v>
      </c>
      <c r="F889" s="27">
        <v>26.3565</v>
      </c>
      <c r="G889" s="27">
        <v>24989.02</v>
      </c>
      <c r="H889" s="26">
        <v>0.590138</v>
      </c>
      <c r="I889" s="27">
        <v>0.0420467</v>
      </c>
      <c r="J889" s="27">
        <v>17912.81</v>
      </c>
      <c r="K889" s="26">
        <v>0.6641</v>
      </c>
      <c r="L889" s="27">
        <v>0.0410792</v>
      </c>
      <c r="M889" s="27">
        <v>11274.85</v>
      </c>
      <c r="N889" s="26">
        <v>0.847503</v>
      </c>
      <c r="O889" s="27">
        <v>24.2058</v>
      </c>
      <c r="P889" s="27">
        <v>20764.03</v>
      </c>
      <c r="Q889" s="26">
        <v>0.619318</v>
      </c>
      <c r="R889" s="27">
        <v>0.574734</v>
      </c>
      <c r="S889" s="27">
        <v>967.467</v>
      </c>
      <c r="T889" s="26">
        <v>0.41242</v>
      </c>
      <c r="U889" s="27">
        <v>2.4095</v>
      </c>
      <c r="V889" s="27">
        <v>510.38</v>
      </c>
      <c r="W889" s="26">
        <v>0.989478</v>
      </c>
      <c r="X889" s="27">
        <v>0.647621</v>
      </c>
      <c r="Y889" s="27">
        <v>883.204</v>
      </c>
      <c r="Z889" s="26">
        <v>0.769937</v>
      </c>
      <c r="AA889" s="27">
        <v>2.91747</v>
      </c>
      <c r="AB889" s="27">
        <v>3598.42</v>
      </c>
      <c r="AC889" s="26">
        <v>-0.0279519</v>
      </c>
      <c r="AD889" s="27">
        <v>0.0253893</v>
      </c>
      <c r="AE889" s="27">
        <v>16.5387</v>
      </c>
      <c r="AF889" s="26">
        <v>0.839486</v>
      </c>
      <c r="AG889" s="27">
        <v>4.60234</v>
      </c>
      <c r="AH889" s="27">
        <v>1565.09</v>
      </c>
      <c r="AI889" s="26">
        <v>0.891791</v>
      </c>
      <c r="AJ889" s="27">
        <v>0.95196</v>
      </c>
      <c r="AK889" s="27">
        <v>1847.96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  <c r="AR889" s="26">
        <v>0.950432</v>
      </c>
      <c r="AS889" s="27">
        <v>363.806</v>
      </c>
      <c r="AT889" s="27">
        <v>607193.94</v>
      </c>
    </row>
    <row r="890" spans="1:4" ht="17.25">
      <c r="A890" s="25">
        <v>0.61458333333333304</v>
      </c>
      <c r="B890" s="26">
        <v>0.925806</v>
      </c>
      <c r="C890" s="27">
        <v>4.51192</v>
      </c>
      <c r="D890" s="27">
        <v>15136.77</v>
      </c>
      <c r="E890" s="26">
        <v>0.867393</v>
      </c>
      <c r="F890" s="27">
        <v>26.4227</v>
      </c>
      <c r="G890" s="27">
        <v>24989.47</v>
      </c>
      <c r="H890" s="26">
        <v>0.593069</v>
      </c>
      <c r="I890" s="27">
        <v>0.042158</v>
      </c>
      <c r="J890" s="27">
        <v>17912.81</v>
      </c>
      <c r="K890" s="26">
        <v>0.666576</v>
      </c>
      <c r="L890" s="27">
        <v>0.0413177</v>
      </c>
      <c r="M890" s="27">
        <v>11274.85</v>
      </c>
      <c r="N890" s="26">
        <v>0.846364</v>
      </c>
      <c r="O890" s="27">
        <v>24.1281</v>
      </c>
      <c r="P890" s="27">
        <v>20764.44</v>
      </c>
      <c r="Q890" s="26">
        <v>0.619299</v>
      </c>
      <c r="R890" s="27">
        <v>0.576758</v>
      </c>
      <c r="S890" s="27">
        <v>967.476</v>
      </c>
      <c r="T890" s="26">
        <v>0.406284</v>
      </c>
      <c r="U890" s="27">
        <v>1.82492</v>
      </c>
      <c r="V890" s="27">
        <v>510.418</v>
      </c>
      <c r="W890" s="26">
        <v>0.989459</v>
      </c>
      <c r="X890" s="27">
        <v>0.649474</v>
      </c>
      <c r="Y890" s="27">
        <v>883.215</v>
      </c>
      <c r="Z890" s="26">
        <v>0.766323</v>
      </c>
      <c r="AA890" s="27">
        <v>2.92319</v>
      </c>
      <c r="AB890" s="27">
        <v>3598.47</v>
      </c>
      <c r="AC890" s="26">
        <v>-0.0295124</v>
      </c>
      <c r="AD890" s="27">
        <v>0.0269263</v>
      </c>
      <c r="AE890" s="27">
        <v>16.5391</v>
      </c>
      <c r="AF890" s="26">
        <v>0.846012</v>
      </c>
      <c r="AG890" s="27">
        <v>4.72615</v>
      </c>
      <c r="AH890" s="27">
        <v>1565.17</v>
      </c>
      <c r="AI890" s="26">
        <v>0.89191</v>
      </c>
      <c r="AJ890" s="27">
        <v>0.951509</v>
      </c>
      <c r="AK890" s="27">
        <v>1847.97</v>
      </c>
      <c r="AL890" s="26">
        <v>0.834555</v>
      </c>
      <c r="AM890" s="27">
        <v>23.9239</v>
      </c>
      <c r="AN890" s="27">
        <v>25604.26</v>
      </c>
      <c r="AO890" s="26">
        <v>0.95281</v>
      </c>
      <c r="AP890" s="27">
        <v>0.426318</v>
      </c>
      <c r="AQ890" s="27">
        <v>31043.45</v>
      </c>
      <c r="AR890" s="26">
        <v>0.958138</v>
      </c>
      <c r="AS890" s="27">
        <v>338.803</v>
      </c>
      <c r="AT890" s="27">
        <v>607199.81</v>
      </c>
    </row>
    <row r="891" spans="1:4" ht="17.25">
      <c r="A891" s="25">
        <v>0.61527777777777803</v>
      </c>
      <c r="B891" s="26">
        <v>0.926021</v>
      </c>
      <c r="C891" s="27">
        <v>4.51642</v>
      </c>
      <c r="D891" s="27">
        <v>15136.85</v>
      </c>
      <c r="E891" s="26">
        <v>0.868927</v>
      </c>
      <c r="F891" s="27">
        <v>26.5809</v>
      </c>
      <c r="G891" s="27">
        <v>24989.91</v>
      </c>
      <c r="H891" s="26">
        <v>0.592641</v>
      </c>
      <c r="I891" s="27">
        <v>0.0421288</v>
      </c>
      <c r="J891" s="27">
        <v>17912.81</v>
      </c>
      <c r="K891" s="26">
        <v>0.668521</v>
      </c>
      <c r="L891" s="27">
        <v>0.0413641</v>
      </c>
      <c r="M891" s="27">
        <v>11274.85</v>
      </c>
      <c r="N891" s="26">
        <v>0.846922</v>
      </c>
      <c r="O891" s="27">
        <v>24.0945</v>
      </c>
      <c r="P891" s="27">
        <v>20764.84</v>
      </c>
      <c r="Q891" s="26">
        <v>0.621172</v>
      </c>
      <c r="R891" s="27">
        <v>0.578141</v>
      </c>
      <c r="S891" s="27">
        <v>967.486</v>
      </c>
      <c r="T891" s="26">
        <v>0.405237</v>
      </c>
      <c r="U891" s="27">
        <v>1.82047</v>
      </c>
      <c r="V891" s="27">
        <v>510.448</v>
      </c>
      <c r="W891" s="26">
        <v>0.989459</v>
      </c>
      <c r="X891" s="27">
        <v>0.648075</v>
      </c>
      <c r="Y891" s="27">
        <v>883.226</v>
      </c>
      <c r="Z891" s="26">
        <v>0.7678</v>
      </c>
      <c r="AA891" s="27">
        <v>2.92996</v>
      </c>
      <c r="AB891" s="27">
        <v>3598.52</v>
      </c>
      <c r="AC891" s="26">
        <v>-0.0282872</v>
      </c>
      <c r="AD891" s="27">
        <v>0.0258413</v>
      </c>
      <c r="AE891" s="27">
        <v>16.5395</v>
      </c>
      <c r="AF891" s="26">
        <v>0.844338</v>
      </c>
      <c r="AG891" s="27">
        <v>4.66906</v>
      </c>
      <c r="AH891" s="27">
        <v>1565.24</v>
      </c>
      <c r="AI891" s="26">
        <v>0.892671</v>
      </c>
      <c r="AJ891" s="27">
        <v>0.954015</v>
      </c>
      <c r="AK891" s="27">
        <v>1847.99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  <c r="AR891" s="26">
        <v>0.95786</v>
      </c>
      <c r="AS891" s="27">
        <v>346.912</v>
      </c>
      <c r="AT891" s="27">
        <v>607205.31</v>
      </c>
    </row>
    <row r="892" spans="1:4" ht="17.25">
      <c r="A892" s="25">
        <v>0.61597222222222203</v>
      </c>
      <c r="B892" s="26">
        <v>0.925802</v>
      </c>
      <c r="C892" s="27">
        <v>4.50872</v>
      </c>
      <c r="D892" s="27">
        <v>15136.92</v>
      </c>
      <c r="E892" s="26">
        <v>0.868692</v>
      </c>
      <c r="F892" s="27">
        <v>26.6183</v>
      </c>
      <c r="G892" s="27">
        <v>24990.35</v>
      </c>
      <c r="H892" s="26">
        <v>0.594069</v>
      </c>
      <c r="I892" s="27">
        <v>0.0422586</v>
      </c>
      <c r="J892" s="27">
        <v>17912.81</v>
      </c>
      <c r="K892" s="26">
        <v>0.666716</v>
      </c>
      <c r="L892" s="27">
        <v>0.0412305</v>
      </c>
      <c r="M892" s="27">
        <v>11274.85</v>
      </c>
      <c r="N892" s="26">
        <v>0.846173</v>
      </c>
      <c r="O892" s="27">
        <v>24.0148</v>
      </c>
      <c r="P892" s="27">
        <v>20765.24</v>
      </c>
      <c r="Q892" s="26">
        <v>0.620281</v>
      </c>
      <c r="R892" s="27">
        <v>0.576104</v>
      </c>
      <c r="S892" s="27">
        <v>967.495</v>
      </c>
      <c r="T892" s="26">
        <v>0.404098</v>
      </c>
      <c r="U892" s="27">
        <v>1.81319</v>
      </c>
      <c r="V892" s="27">
        <v>510.479</v>
      </c>
      <c r="W892" s="26">
        <v>0.989392</v>
      </c>
      <c r="X892" s="27">
        <v>0.647366</v>
      </c>
      <c r="Y892" s="27">
        <v>883.237</v>
      </c>
      <c r="Z892" s="26">
        <v>0.761376</v>
      </c>
      <c r="AA892" s="27">
        <v>2.93671</v>
      </c>
      <c r="AB892" s="27">
        <v>3598.57</v>
      </c>
      <c r="AC892" s="26">
        <v>-0.0277043</v>
      </c>
      <c r="AD892" s="27">
        <v>0.0254682</v>
      </c>
      <c r="AE892" s="27">
        <v>16.54</v>
      </c>
      <c r="AF892" s="26">
        <v>0</v>
      </c>
      <c r="AG892" s="27">
        <v>0</v>
      </c>
      <c r="AH892" s="27">
        <v>1565.29</v>
      </c>
      <c r="AI892" s="26">
        <v>0.891885</v>
      </c>
      <c r="AJ892" s="27">
        <v>0.950312</v>
      </c>
      <c r="AK892" s="27">
        <v>1848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  <c r="AR892" s="26">
        <v>0.957804</v>
      </c>
      <c r="AS892" s="27">
        <v>338.406</v>
      </c>
      <c r="AT892" s="27">
        <v>607210.88</v>
      </c>
    </row>
    <row r="893" spans="1:4" ht="17.25">
      <c r="A893" s="25">
        <v>0.61666666666666703</v>
      </c>
      <c r="B893" s="26">
        <v>0.926252</v>
      </c>
      <c r="C893" s="27">
        <v>4.50074</v>
      </c>
      <c r="D893" s="27">
        <v>15137</v>
      </c>
      <c r="E893" s="26">
        <v>0.871142</v>
      </c>
      <c r="F893" s="27">
        <v>26.6503</v>
      </c>
      <c r="G893" s="27">
        <v>24990.79</v>
      </c>
      <c r="H893" s="26">
        <v>0.592456</v>
      </c>
      <c r="I893" s="27">
        <v>0.0419543</v>
      </c>
      <c r="J893" s="27">
        <v>17912.82</v>
      </c>
      <c r="K893" s="26">
        <v>0.666653</v>
      </c>
      <c r="L893" s="27">
        <v>0.0409517</v>
      </c>
      <c r="M893" s="27">
        <v>11274.85</v>
      </c>
      <c r="N893" s="26">
        <v>0.850329</v>
      </c>
      <c r="O893" s="27">
        <v>24.3283</v>
      </c>
      <c r="P893" s="27">
        <v>20765.64</v>
      </c>
      <c r="Q893" s="26">
        <v>0.61973</v>
      </c>
      <c r="R893" s="27">
        <v>0.572601</v>
      </c>
      <c r="S893" s="27">
        <v>967.505</v>
      </c>
      <c r="T893" s="26">
        <v>0.406585</v>
      </c>
      <c r="U893" s="27">
        <v>2.37544</v>
      </c>
      <c r="V893" s="27">
        <v>510.514</v>
      </c>
      <c r="W893" s="26">
        <v>0.989295</v>
      </c>
      <c r="X893" s="27">
        <v>0.645595</v>
      </c>
      <c r="Y893" s="27">
        <v>883.247</v>
      </c>
      <c r="Z893" s="26">
        <v>0.770712</v>
      </c>
      <c r="AA893" s="27">
        <v>2.91364</v>
      </c>
      <c r="AB893" s="27">
        <v>3598.62</v>
      </c>
      <c r="AC893" s="26">
        <v>-0.02299</v>
      </c>
      <c r="AD893" s="27">
        <v>0.0208525</v>
      </c>
      <c r="AE893" s="27">
        <v>16.5403</v>
      </c>
      <c r="AF893" s="26">
        <v>0</v>
      </c>
      <c r="AG893" s="27">
        <v>0</v>
      </c>
      <c r="AH893" s="27">
        <v>1565.29</v>
      </c>
      <c r="AI893" s="26">
        <v>0.892314</v>
      </c>
      <c r="AJ893" s="27">
        <v>0.944779</v>
      </c>
      <c r="AK893" s="27">
        <v>1848.02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  <c r="AR893" s="26">
        <v>0.953724</v>
      </c>
      <c r="AS893" s="27">
        <v>376.485</v>
      </c>
      <c r="AT893" s="27">
        <v>607216.44</v>
      </c>
    </row>
    <row r="894" spans="1:4" ht="17.25">
      <c r="A894" s="25">
        <v>0.61736111111111103</v>
      </c>
      <c r="B894" s="26">
        <v>0.926183</v>
      </c>
      <c r="C894" s="27">
        <v>4.50534</v>
      </c>
      <c r="D894" s="27">
        <v>15137.07</v>
      </c>
      <c r="E894" s="26">
        <v>0.870605</v>
      </c>
      <c r="F894" s="27">
        <v>26.6524</v>
      </c>
      <c r="G894" s="27">
        <v>24991.24</v>
      </c>
      <c r="H894" s="26">
        <v>0.592493</v>
      </c>
      <c r="I894" s="27">
        <v>0.0420823</v>
      </c>
      <c r="J894" s="27">
        <v>17912.82</v>
      </c>
      <c r="K894" s="26">
        <v>0.665784</v>
      </c>
      <c r="L894" s="27">
        <v>0.0409405</v>
      </c>
      <c r="M894" s="27">
        <v>11274.85</v>
      </c>
      <c r="N894" s="26">
        <v>0.850752</v>
      </c>
      <c r="O894" s="27">
        <v>24.4303</v>
      </c>
      <c r="P894" s="27">
        <v>20766.04</v>
      </c>
      <c r="Q894" s="26">
        <v>0.621218</v>
      </c>
      <c r="R894" s="27">
        <v>0.575066</v>
      </c>
      <c r="S894" s="27">
        <v>967.515</v>
      </c>
      <c r="T894" s="26">
        <v>0.407754</v>
      </c>
      <c r="U894" s="27">
        <v>2.38239</v>
      </c>
      <c r="V894" s="27">
        <v>510.554</v>
      </c>
      <c r="W894" s="26">
        <v>0.989352</v>
      </c>
      <c r="X894" s="27">
        <v>0.646268</v>
      </c>
      <c r="Y894" s="27">
        <v>883.258</v>
      </c>
      <c r="Z894" s="26">
        <v>0.769731</v>
      </c>
      <c r="AA894" s="27">
        <v>2.91172</v>
      </c>
      <c r="AB894" s="27">
        <v>3598.67</v>
      </c>
      <c r="AC894" s="26">
        <v>-0.0234482</v>
      </c>
      <c r="AD894" s="27">
        <v>0.0213161</v>
      </c>
      <c r="AE894" s="27">
        <v>16.5407</v>
      </c>
      <c r="AF894" s="26">
        <v>0</v>
      </c>
      <c r="AG894" s="27">
        <v>0</v>
      </c>
      <c r="AH894" s="27">
        <v>1565.29</v>
      </c>
      <c r="AI894" s="26">
        <v>0.89182</v>
      </c>
      <c r="AJ894" s="27">
        <v>0.948453</v>
      </c>
      <c r="AK894" s="27">
        <v>1848.04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  <c r="AR894" s="26">
        <v>0.953116</v>
      </c>
      <c r="AS894" s="27">
        <v>372.802</v>
      </c>
      <c r="AT894" s="27">
        <v>607222.56</v>
      </c>
    </row>
    <row r="895" spans="1:4" ht="17.25">
      <c r="A895" s="25">
        <v>0.61805555555555602</v>
      </c>
      <c r="B895" s="26">
        <v>0.925925</v>
      </c>
      <c r="C895" s="27">
        <v>4.49733</v>
      </c>
      <c r="D895" s="27">
        <v>15137.15</v>
      </c>
      <c r="E895" s="26">
        <v>0.869401</v>
      </c>
      <c r="F895" s="27">
        <v>26.6567</v>
      </c>
      <c r="G895" s="27">
        <v>24991.68</v>
      </c>
      <c r="H895" s="26">
        <v>0.594923</v>
      </c>
      <c r="I895" s="27">
        <v>0.0423344</v>
      </c>
      <c r="J895" s="27">
        <v>17912.82</v>
      </c>
      <c r="K895" s="26">
        <v>0.667094</v>
      </c>
      <c r="L895" s="27">
        <v>0.0412401</v>
      </c>
      <c r="M895" s="27">
        <v>11274.85</v>
      </c>
      <c r="N895" s="26">
        <v>0.848258</v>
      </c>
      <c r="O895" s="27">
        <v>24.2585</v>
      </c>
      <c r="P895" s="27">
        <v>20766.45</v>
      </c>
      <c r="Q895" s="26">
        <v>0.620505</v>
      </c>
      <c r="R895" s="27">
        <v>0.575735</v>
      </c>
      <c r="S895" s="27">
        <v>967.524</v>
      </c>
      <c r="T895" s="26">
        <v>0.402324</v>
      </c>
      <c r="U895" s="27">
        <v>1.79992</v>
      </c>
      <c r="V895" s="27">
        <v>510.59</v>
      </c>
      <c r="W895" s="26">
        <v>0.989494</v>
      </c>
      <c r="X895" s="27">
        <v>0.64684</v>
      </c>
      <c r="Y895" s="27">
        <v>883.269</v>
      </c>
      <c r="Z895" s="26">
        <v>0.763875</v>
      </c>
      <c r="AA895" s="27">
        <v>2.92198</v>
      </c>
      <c r="AB895" s="27">
        <v>3598.71</v>
      </c>
      <c r="AC895" s="26">
        <v>-0.027312</v>
      </c>
      <c r="AD895" s="27">
        <v>0.024995</v>
      </c>
      <c r="AE895" s="27">
        <v>16.5411</v>
      </c>
      <c r="AF895" s="26">
        <v>0</v>
      </c>
      <c r="AG895" s="27">
        <v>0</v>
      </c>
      <c r="AH895" s="27">
        <v>1565.29</v>
      </c>
      <c r="AI895" s="26">
        <v>0.890522</v>
      </c>
      <c r="AJ895" s="27">
        <v>0.94545</v>
      </c>
      <c r="AK895" s="27">
        <v>1848.05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  <c r="AR895" s="26">
        <v>0.958131</v>
      </c>
      <c r="AS895" s="27">
        <v>348.172</v>
      </c>
      <c r="AT895" s="27">
        <v>607228.44</v>
      </c>
    </row>
    <row r="896" spans="1:4" ht="17.25">
      <c r="A896" s="25">
        <v>0.61875000000000002</v>
      </c>
      <c r="B896" s="26">
        <v>0.92491</v>
      </c>
      <c r="C896" s="27">
        <v>4.50505</v>
      </c>
      <c r="D896" s="27">
        <v>15137.22</v>
      </c>
      <c r="E896" s="26">
        <v>0.865619</v>
      </c>
      <c r="F896" s="27">
        <v>26.7592</v>
      </c>
      <c r="G896" s="27">
        <v>24992.13</v>
      </c>
      <c r="H896" s="26">
        <v>0.590475</v>
      </c>
      <c r="I896" s="27">
        <v>0.0427804</v>
      </c>
      <c r="J896" s="27">
        <v>17912.82</v>
      </c>
      <c r="K896" s="26">
        <v>0.663767</v>
      </c>
      <c r="L896" s="27">
        <v>0.0418252</v>
      </c>
      <c r="M896" s="27">
        <v>11274.85</v>
      </c>
      <c r="N896" s="26">
        <v>0.84326</v>
      </c>
      <c r="O896" s="27">
        <v>24.2502</v>
      </c>
      <c r="P896" s="27">
        <v>20766.86</v>
      </c>
      <c r="Q896" s="26">
        <v>0.614201</v>
      </c>
      <c r="R896" s="27">
        <v>0.572746</v>
      </c>
      <c r="S896" s="27">
        <v>967.534</v>
      </c>
      <c r="T896" s="26">
        <v>0.40428</v>
      </c>
      <c r="U896" s="27">
        <v>1.82252</v>
      </c>
      <c r="V896" s="27">
        <v>510.62</v>
      </c>
      <c r="W896" s="26">
        <v>0.989749</v>
      </c>
      <c r="X896" s="27">
        <v>0.652738</v>
      </c>
      <c r="Y896" s="27">
        <v>883.28</v>
      </c>
      <c r="Z896" s="26">
        <v>0.761202</v>
      </c>
      <c r="AA896" s="27">
        <v>2.93122</v>
      </c>
      <c r="AB896" s="27">
        <v>3598.76</v>
      </c>
      <c r="AC896" s="26">
        <v>-0.0281934</v>
      </c>
      <c r="AD896" s="27">
        <v>0.0257803</v>
      </c>
      <c r="AE896" s="27">
        <v>16.5415</v>
      </c>
      <c r="AF896" s="26">
        <v>0</v>
      </c>
      <c r="AG896" s="27">
        <v>0</v>
      </c>
      <c r="AH896" s="27">
        <v>1565.29</v>
      </c>
      <c r="AI896" s="26">
        <v>0.888443</v>
      </c>
      <c r="AJ896" s="27">
        <v>0.947533</v>
      </c>
      <c r="AK896" s="27">
        <v>1848.07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  <c r="AR896" s="26">
        <v>0.956636</v>
      </c>
      <c r="AS896" s="27">
        <v>353.989</v>
      </c>
      <c r="AT896" s="27">
        <v>607234.25</v>
      </c>
    </row>
    <row r="897" spans="1:4" ht="17.25">
      <c r="A897" s="25">
        <v>0.61944444444444402</v>
      </c>
      <c r="B897" s="26">
        <v>0.9249</v>
      </c>
      <c r="C897" s="27">
        <v>4.5168</v>
      </c>
      <c r="D897" s="27">
        <v>15137.3</v>
      </c>
      <c r="E897" s="26">
        <v>0.865669</v>
      </c>
      <c r="F897" s="27">
        <v>26.8402</v>
      </c>
      <c r="G897" s="27">
        <v>24992.58</v>
      </c>
      <c r="H897" s="26">
        <v>0.58781</v>
      </c>
      <c r="I897" s="27">
        <v>0.0429108</v>
      </c>
      <c r="J897" s="27">
        <v>17912.82</v>
      </c>
      <c r="K897" s="26">
        <v>0.66428</v>
      </c>
      <c r="L897" s="27">
        <v>0.0420361</v>
      </c>
      <c r="M897" s="27">
        <v>11274.85</v>
      </c>
      <c r="N897" s="26">
        <v>0.84288</v>
      </c>
      <c r="O897" s="27">
        <v>24.2586</v>
      </c>
      <c r="P897" s="27">
        <v>20767.26</v>
      </c>
      <c r="Q897" s="26">
        <v>0.614979</v>
      </c>
      <c r="R897" s="27">
        <v>0.576581</v>
      </c>
      <c r="S897" s="27">
        <v>967.543</v>
      </c>
      <c r="T897" s="26">
        <v>0.405549</v>
      </c>
      <c r="U897" s="27">
        <v>1.83439</v>
      </c>
      <c r="V897" s="27">
        <v>510.65</v>
      </c>
      <c r="W897" s="26">
        <v>0.989855</v>
      </c>
      <c r="X897" s="27">
        <v>0.655261</v>
      </c>
      <c r="Y897" s="27">
        <v>883.29</v>
      </c>
      <c r="Z897" s="26">
        <v>0.760723</v>
      </c>
      <c r="AA897" s="27">
        <v>2.92034</v>
      </c>
      <c r="AB897" s="27">
        <v>3598.81</v>
      </c>
      <c r="AC897" s="26">
        <v>-0.0292178</v>
      </c>
      <c r="AD897" s="27">
        <v>0.0267752</v>
      </c>
      <c r="AE897" s="27">
        <v>16.5419</v>
      </c>
      <c r="AF897" s="26">
        <v>0</v>
      </c>
      <c r="AG897" s="27">
        <v>0</v>
      </c>
      <c r="AH897" s="27">
        <v>1565.29</v>
      </c>
      <c r="AI897" s="26">
        <v>0.8808</v>
      </c>
      <c r="AJ897" s="27">
        <v>0.970895</v>
      </c>
      <c r="AK897" s="27">
        <v>1848.08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  <c r="AR897" s="26">
        <v>0.955003</v>
      </c>
      <c r="AS897" s="27">
        <v>353.311</v>
      </c>
      <c r="AT897" s="27">
        <v>607240.06</v>
      </c>
    </row>
    <row r="898" spans="1:4" ht="17.25">
      <c r="A898" s="25">
        <v>0.62013888888888902</v>
      </c>
      <c r="B898" s="26">
        <v>0.924283</v>
      </c>
      <c r="C898" s="27">
        <v>4.5012</v>
      </c>
      <c r="D898" s="27">
        <v>15137.37</v>
      </c>
      <c r="E898" s="26">
        <v>0.863495</v>
      </c>
      <c r="F898" s="27">
        <v>26.8031</v>
      </c>
      <c r="G898" s="27">
        <v>24993</v>
      </c>
      <c r="H898" s="26">
        <v>0.586127</v>
      </c>
      <c r="I898" s="27">
        <v>0.042356</v>
      </c>
      <c r="J898" s="27">
        <v>17912.82</v>
      </c>
      <c r="K898" s="26">
        <v>0.654045</v>
      </c>
      <c r="L898" s="27">
        <v>0.0415092</v>
      </c>
      <c r="M898" s="27">
        <v>11274.85</v>
      </c>
      <c r="N898" s="26">
        <v>0.90192</v>
      </c>
      <c r="O898" s="27">
        <v>0.0236373</v>
      </c>
      <c r="P898" s="27">
        <v>20767.47</v>
      </c>
      <c r="Q898" s="26">
        <v>0.61246</v>
      </c>
      <c r="R898" s="27">
        <v>0.574662</v>
      </c>
      <c r="S898" s="27">
        <v>967.553</v>
      </c>
      <c r="T898" s="26">
        <v>0.42344</v>
      </c>
      <c r="U898" s="27">
        <v>2.45983</v>
      </c>
      <c r="V898" s="27">
        <v>510.684</v>
      </c>
      <c r="W898" s="26">
        <v>0.990043</v>
      </c>
      <c r="X898" s="27">
        <v>0.655244</v>
      </c>
      <c r="Y898" s="27">
        <v>883.301</v>
      </c>
      <c r="Z898" s="26">
        <v>0.756689</v>
      </c>
      <c r="AA898" s="27">
        <v>2.91989</v>
      </c>
      <c r="AB898" s="27">
        <v>3598.86</v>
      </c>
      <c r="AC898" s="26">
        <v>-0.0298787</v>
      </c>
      <c r="AD898" s="27">
        <v>0.0274757</v>
      </c>
      <c r="AE898" s="27">
        <v>16.5424</v>
      </c>
      <c r="AF898" s="26">
        <v>0</v>
      </c>
      <c r="AG898" s="27">
        <v>0</v>
      </c>
      <c r="AH898" s="27">
        <v>1565.29</v>
      </c>
      <c r="AI898" s="26">
        <v>0.878799</v>
      </c>
      <c r="AJ898" s="27">
        <v>0.969987</v>
      </c>
      <c r="AK898" s="27">
        <v>1848.1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  <c r="AR898" s="26">
        <v>0.959968</v>
      </c>
      <c r="AS898" s="27">
        <v>329.626</v>
      </c>
      <c r="AT898" s="27">
        <v>607245.56</v>
      </c>
    </row>
    <row r="899" spans="1:4" ht="17.25">
      <c r="A899" s="25">
        <v>0.62083333333333302</v>
      </c>
      <c r="B899" s="26">
        <v>0.924272</v>
      </c>
      <c r="C899" s="27">
        <v>4.50468</v>
      </c>
      <c r="D899" s="27">
        <v>15137.45</v>
      </c>
      <c r="E899" s="26">
        <v>0.863151</v>
      </c>
      <c r="F899" s="27">
        <v>26.7543</v>
      </c>
      <c r="G899" s="27">
        <v>24993.47</v>
      </c>
      <c r="H899" s="26">
        <v>0.584858</v>
      </c>
      <c r="I899" s="27">
        <v>0.0422163</v>
      </c>
      <c r="J899" s="27">
        <v>17912.82</v>
      </c>
      <c r="K899" s="26">
        <v>0.654115</v>
      </c>
      <c r="L899" s="27">
        <v>0.0415983</v>
      </c>
      <c r="M899" s="27">
        <v>11274.86</v>
      </c>
      <c r="N899" s="26">
        <v>0.898312</v>
      </c>
      <c r="O899" s="27">
        <v>0.0234585</v>
      </c>
      <c r="P899" s="27">
        <v>20767.47</v>
      </c>
      <c r="Q899" s="26">
        <v>0.613612</v>
      </c>
      <c r="R899" s="27">
        <v>0.57684</v>
      </c>
      <c r="S899" s="27">
        <v>967.563</v>
      </c>
      <c r="T899" s="26">
        <v>0.425458</v>
      </c>
      <c r="U899" s="27">
        <v>2.46161</v>
      </c>
      <c r="V899" s="27">
        <v>510.723</v>
      </c>
      <c r="W899" s="26">
        <v>0.989969</v>
      </c>
      <c r="X899" s="27">
        <v>0.656282</v>
      </c>
      <c r="Y899" s="27">
        <v>883.312</v>
      </c>
      <c r="Z899" s="26">
        <v>0.761096</v>
      </c>
      <c r="AA899" s="27">
        <v>2.90898</v>
      </c>
      <c r="AB899" s="27">
        <v>3598.91</v>
      </c>
      <c r="AC899" s="26">
        <v>-0.0297894</v>
      </c>
      <c r="AD899" s="27">
        <v>0.0273336</v>
      </c>
      <c r="AE899" s="27">
        <v>16.5428</v>
      </c>
      <c r="AF899" s="26">
        <v>0</v>
      </c>
      <c r="AG899" s="27">
        <v>0</v>
      </c>
      <c r="AH899" s="27">
        <v>1565.29</v>
      </c>
      <c r="AI899" s="26">
        <v>0.879948</v>
      </c>
      <c r="AJ899" s="27">
        <v>0.973719</v>
      </c>
      <c r="AK899" s="27">
        <v>1848.12</v>
      </c>
      <c r="AL899" s="26">
        <v>0.829822</v>
      </c>
      <c r="AM899" s="27">
        <v>24.0782</v>
      </c>
      <c r="AN899" s="27">
        <v>25607.82</v>
      </c>
      <c r="AO899" s="26">
        <v>0.952658</v>
      </c>
      <c r="AP899" s="27">
        <v>0.434094</v>
      </c>
      <c r="AQ899" s="27">
        <v>31043.56</v>
      </c>
      <c r="AR899" s="26">
        <v>0.960921</v>
      </c>
      <c r="AS899" s="27">
        <v>335.22</v>
      </c>
      <c r="AT899" s="27">
        <v>607251.19</v>
      </c>
    </row>
    <row r="900" spans="1:4" ht="17.25">
      <c r="A900" s="25">
        <v>0.62152777777777801</v>
      </c>
      <c r="B900" s="26">
        <v>0.924973</v>
      </c>
      <c r="C900" s="27">
        <v>4.50641</v>
      </c>
      <c r="D900" s="27">
        <v>15137.53</v>
      </c>
      <c r="E900" s="26">
        <v>0.864761</v>
      </c>
      <c r="F900" s="27">
        <v>26.6702</v>
      </c>
      <c r="G900" s="27">
        <v>24993.91</v>
      </c>
      <c r="H900" s="26">
        <v>0.587552</v>
      </c>
      <c r="I900" s="27">
        <v>0.0421154</v>
      </c>
      <c r="J900" s="27">
        <v>17912.82</v>
      </c>
      <c r="K900" s="26">
        <v>0.657434</v>
      </c>
      <c r="L900" s="27">
        <v>0.0416533</v>
      </c>
      <c r="M900" s="27">
        <v>11274.86</v>
      </c>
      <c r="N900" s="26">
        <v>0.902522</v>
      </c>
      <c r="O900" s="27">
        <v>0.0233192</v>
      </c>
      <c r="P900" s="27">
        <v>20767.47</v>
      </c>
      <c r="Q900" s="26">
        <v>0.615514</v>
      </c>
      <c r="R900" s="27">
        <v>0.576949</v>
      </c>
      <c r="S900" s="27">
        <v>967.572</v>
      </c>
      <c r="T900" s="26">
        <v>0.42537</v>
      </c>
      <c r="U900" s="27">
        <v>2.45691</v>
      </c>
      <c r="V900" s="27">
        <v>510.764</v>
      </c>
      <c r="W900" s="26">
        <v>0.989864</v>
      </c>
      <c r="X900" s="27">
        <v>0.655057</v>
      </c>
      <c r="Y900" s="27">
        <v>883.323</v>
      </c>
      <c r="Z900" s="26">
        <v>0.769937</v>
      </c>
      <c r="AA900" s="27">
        <v>2.89976</v>
      </c>
      <c r="AB900" s="27">
        <v>3598.96</v>
      </c>
      <c r="AC900" s="26">
        <v>-0.022488</v>
      </c>
      <c r="AD900" s="27">
        <v>0.0204373</v>
      </c>
      <c r="AE900" s="27">
        <v>16.5432</v>
      </c>
      <c r="AF900" s="26">
        <v>0</v>
      </c>
      <c r="AG900" s="27">
        <v>0</v>
      </c>
      <c r="AH900" s="27">
        <v>1565.29</v>
      </c>
      <c r="AI900" s="26">
        <v>0.881015</v>
      </c>
      <c r="AJ900" s="27">
        <v>0.96948</v>
      </c>
      <c r="AK900" s="27">
        <v>1848.13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  <c r="AR900" s="26">
        <v>0.953871</v>
      </c>
      <c r="AS900" s="27">
        <v>370.199</v>
      </c>
      <c r="AT900" s="27">
        <v>607257</v>
      </c>
    </row>
    <row r="901" spans="1:4" ht="17.25">
      <c r="A901" s="25">
        <v>0.62222222222222201</v>
      </c>
      <c r="B901" s="26">
        <v>0.926143</v>
      </c>
      <c r="C901" s="27">
        <v>4.50382</v>
      </c>
      <c r="D901" s="27">
        <v>15137.6</v>
      </c>
      <c r="E901" s="26">
        <v>0.869702</v>
      </c>
      <c r="F901" s="27">
        <v>26.6373</v>
      </c>
      <c r="G901" s="27">
        <v>24994.34</v>
      </c>
      <c r="H901" s="26">
        <v>0.591672</v>
      </c>
      <c r="I901" s="27">
        <v>0.0412645</v>
      </c>
      <c r="J901" s="27">
        <v>17912.82</v>
      </c>
      <c r="K901" s="26">
        <v>0.662332</v>
      </c>
      <c r="L901" s="27">
        <v>0.0408395</v>
      </c>
      <c r="M901" s="27">
        <v>11274.86</v>
      </c>
      <c r="N901" s="26">
        <v>0.900981</v>
      </c>
      <c r="O901" s="27">
        <v>0.0230361</v>
      </c>
      <c r="P901" s="27">
        <v>20767.47</v>
      </c>
      <c r="Q901" s="26">
        <v>0.621236</v>
      </c>
      <c r="R901" s="27">
        <v>0.576267</v>
      </c>
      <c r="S901" s="27">
        <v>967.582</v>
      </c>
      <c r="T901" s="26">
        <v>0.424199</v>
      </c>
      <c r="U901" s="27">
        <v>2.42936</v>
      </c>
      <c r="V901" s="27">
        <v>510.806</v>
      </c>
      <c r="W901" s="26">
        <v>0.989436</v>
      </c>
      <c r="X901" s="27">
        <v>0.647506</v>
      </c>
      <c r="Y901" s="27">
        <v>883.334</v>
      </c>
      <c r="Z901" s="26">
        <v>0.768898</v>
      </c>
      <c r="AA901" s="27">
        <v>2.89515</v>
      </c>
      <c r="AB901" s="27">
        <v>3599.01</v>
      </c>
      <c r="AC901" s="26">
        <v>-0.022801</v>
      </c>
      <c r="AD901" s="27">
        <v>0.0207178</v>
      </c>
      <c r="AE901" s="27">
        <v>16.5436</v>
      </c>
      <c r="AF901" s="26">
        <v>0</v>
      </c>
      <c r="AG901" s="27">
        <v>0</v>
      </c>
      <c r="AH901" s="27">
        <v>1565.29</v>
      </c>
      <c r="AI901" s="26">
        <v>0.883427</v>
      </c>
      <c r="AJ901" s="27">
        <v>0.959226</v>
      </c>
      <c r="AK901" s="27">
        <v>1848.15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  <c r="AR901" s="26">
        <v>0.955652</v>
      </c>
      <c r="AS901" s="27">
        <v>363.247</v>
      </c>
      <c r="AT901" s="27">
        <v>607262.94</v>
      </c>
    </row>
    <row r="902" spans="1:4" ht="17.25">
      <c r="A902" s="25">
        <v>0.62291666666666701</v>
      </c>
      <c r="B902" s="26">
        <v>0.926116</v>
      </c>
      <c r="C902" s="27">
        <v>4.50388</v>
      </c>
      <c r="D902" s="27">
        <v>15137.67</v>
      </c>
      <c r="E902" s="26">
        <v>0.869464</v>
      </c>
      <c r="F902" s="27">
        <v>26.6405</v>
      </c>
      <c r="G902" s="27">
        <v>24994.78</v>
      </c>
      <c r="H902" s="26">
        <v>0.602781</v>
      </c>
      <c r="I902" s="27">
        <v>0.0414744</v>
      </c>
      <c r="J902" s="27">
        <v>17912.82</v>
      </c>
      <c r="K902" s="26">
        <v>0.668477</v>
      </c>
      <c r="L902" s="27">
        <v>0.0413226</v>
      </c>
      <c r="M902" s="27">
        <v>11274.86</v>
      </c>
      <c r="N902" s="26">
        <v>0.898176</v>
      </c>
      <c r="O902" s="27">
        <v>0.0230405</v>
      </c>
      <c r="P902" s="27">
        <v>20767.47</v>
      </c>
      <c r="Q902" s="26">
        <v>0.617426</v>
      </c>
      <c r="R902" s="27">
        <v>0.572456</v>
      </c>
      <c r="S902" s="27">
        <v>967.591</v>
      </c>
      <c r="T902" s="26">
        <v>0.519474</v>
      </c>
      <c r="U902" s="27">
        <v>0.422935</v>
      </c>
      <c r="V902" s="27">
        <v>510.835</v>
      </c>
      <c r="W902" s="26">
        <v>0.989506</v>
      </c>
      <c r="X902" s="27">
        <v>0.647586</v>
      </c>
      <c r="Y902" s="27">
        <v>883.345</v>
      </c>
      <c r="Z902" s="26">
        <v>0.770274</v>
      </c>
      <c r="AA902" s="27">
        <v>2.9034</v>
      </c>
      <c r="AB902" s="27">
        <v>3599.05</v>
      </c>
      <c r="AC902" s="26">
        <v>-0.0271707</v>
      </c>
      <c r="AD902" s="27">
        <v>0.0246457</v>
      </c>
      <c r="AE902" s="27">
        <v>16.544</v>
      </c>
      <c r="AF902" s="26">
        <v>0.848798</v>
      </c>
      <c r="AG902" s="27">
        <v>4.78274</v>
      </c>
      <c r="AH902" s="27">
        <v>1565.32</v>
      </c>
      <c r="AI902" s="26">
        <v>0.883063</v>
      </c>
      <c r="AJ902" s="27">
        <v>0.958438</v>
      </c>
      <c r="AK902" s="27">
        <v>1848.16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  <c r="AR902" s="26">
        <v>0.955468</v>
      </c>
      <c r="AS902" s="27">
        <v>341.619</v>
      </c>
      <c r="AT902" s="27">
        <v>607268.81</v>
      </c>
    </row>
    <row r="903" spans="1:4" ht="17.25">
      <c r="A903" s="25">
        <v>0.62361111111111101</v>
      </c>
      <c r="B903" s="26">
        <v>0.926099</v>
      </c>
      <c r="C903" s="27">
        <v>4.50285</v>
      </c>
      <c r="D903" s="27">
        <v>15137.75</v>
      </c>
      <c r="E903" s="26">
        <v>0.870473</v>
      </c>
      <c r="F903" s="27">
        <v>26.659</v>
      </c>
      <c r="G903" s="27">
        <v>24995.22</v>
      </c>
      <c r="H903" s="26">
        <v>0.602384</v>
      </c>
      <c r="I903" s="27">
        <v>0.0412101</v>
      </c>
      <c r="J903" s="27">
        <v>17912.82</v>
      </c>
      <c r="K903" s="26">
        <v>0.670029</v>
      </c>
      <c r="L903" s="27">
        <v>0.0412609</v>
      </c>
      <c r="M903" s="27">
        <v>11274.86</v>
      </c>
      <c r="N903" s="26">
        <v>0.900993</v>
      </c>
      <c r="O903" s="27">
        <v>0.0228976</v>
      </c>
      <c r="P903" s="27">
        <v>20767.47</v>
      </c>
      <c r="Q903" s="26">
        <v>0.619135</v>
      </c>
      <c r="R903" s="27">
        <v>0.57347</v>
      </c>
      <c r="S903" s="27">
        <v>967.601</v>
      </c>
      <c r="T903" s="26">
        <v>0.520291</v>
      </c>
      <c r="U903" s="27">
        <v>0.423237</v>
      </c>
      <c r="V903" s="27">
        <v>510.842</v>
      </c>
      <c r="W903" s="26">
        <v>0.989371</v>
      </c>
      <c r="X903" s="27">
        <v>0.645795</v>
      </c>
      <c r="Y903" s="27">
        <v>883.356</v>
      </c>
      <c r="Z903" s="26">
        <v>0.770219</v>
      </c>
      <c r="AA903" s="27">
        <v>2.90619</v>
      </c>
      <c r="AB903" s="27">
        <v>3599.1</v>
      </c>
      <c r="AC903" s="26">
        <v>-0.0267653</v>
      </c>
      <c r="AD903" s="27">
        <v>0.0243157</v>
      </c>
      <c r="AE903" s="27">
        <v>16.5444</v>
      </c>
      <c r="AF903" s="26">
        <v>0.854367</v>
      </c>
      <c r="AG903" s="27">
        <v>4.88641</v>
      </c>
      <c r="AH903" s="27">
        <v>1565.4</v>
      </c>
      <c r="AI903" s="26">
        <v>0.884124</v>
      </c>
      <c r="AJ903" s="27">
        <v>0.957398</v>
      </c>
      <c r="AK903" s="27">
        <v>1848.18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  <c r="AR903" s="26">
        <v>0.954095</v>
      </c>
      <c r="AS903" s="27">
        <v>350.63</v>
      </c>
      <c r="AT903" s="27">
        <v>607274.56</v>
      </c>
    </row>
    <row r="904" spans="1:4" ht="17.25">
      <c r="A904" s="25">
        <v>0.624305555555556</v>
      </c>
      <c r="B904" s="26">
        <v>0.926045</v>
      </c>
      <c r="C904" s="27">
        <v>4.50584</v>
      </c>
      <c r="D904" s="27">
        <v>15137.82</v>
      </c>
      <c r="E904" s="26">
        <v>0.870183</v>
      </c>
      <c r="F904" s="27">
        <v>26.7284</v>
      </c>
      <c r="G904" s="27">
        <v>24995.67</v>
      </c>
      <c r="H904" s="26">
        <v>0.603584</v>
      </c>
      <c r="I904" s="27">
        <v>0.0414287</v>
      </c>
      <c r="J904" s="27">
        <v>17912.82</v>
      </c>
      <c r="K904" s="26">
        <v>0.668537</v>
      </c>
      <c r="L904" s="27">
        <v>0.0412483</v>
      </c>
      <c r="M904" s="27">
        <v>11274.86</v>
      </c>
      <c r="N904" s="26">
        <v>0.901205</v>
      </c>
      <c r="O904" s="27">
        <v>0.023117</v>
      </c>
      <c r="P904" s="27">
        <v>20767.47</v>
      </c>
      <c r="Q904" s="26">
        <v>0.619913</v>
      </c>
      <c r="R904" s="27">
        <v>0.576551</v>
      </c>
      <c r="S904" s="27">
        <v>967.611</v>
      </c>
      <c r="T904" s="26">
        <v>0.520196</v>
      </c>
      <c r="U904" s="27">
        <v>0.423722</v>
      </c>
      <c r="V904" s="27">
        <v>510.849</v>
      </c>
      <c r="W904" s="26">
        <v>0.989456</v>
      </c>
      <c r="X904" s="27">
        <v>0.64708</v>
      </c>
      <c r="Y904" s="27">
        <v>883.366</v>
      </c>
      <c r="Z904" s="26">
        <v>0.771621</v>
      </c>
      <c r="AA904" s="27">
        <v>2.91935</v>
      </c>
      <c r="AB904" s="27">
        <v>3599.15</v>
      </c>
      <c r="AC904" s="26">
        <v>-0.0269705</v>
      </c>
      <c r="AD904" s="27">
        <v>0.0245046</v>
      </c>
      <c r="AE904" s="27">
        <v>16.5448</v>
      </c>
      <c r="AF904" s="26">
        <v>0.855202</v>
      </c>
      <c r="AG904" s="27">
        <v>4.82787</v>
      </c>
      <c r="AH904" s="27">
        <v>1565.48</v>
      </c>
      <c r="AI904" s="26">
        <v>0.882378</v>
      </c>
      <c r="AJ904" s="27">
        <v>0.969849</v>
      </c>
      <c r="AK904" s="27">
        <v>1848.2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  <c r="AR904" s="26">
        <v>0.955469</v>
      </c>
      <c r="AS904" s="27">
        <v>346.005</v>
      </c>
      <c r="AT904" s="27">
        <v>607280.31</v>
      </c>
    </row>
    <row r="905" spans="1:4" ht="17.25">
      <c r="A905" s="25">
        <v>0.625</v>
      </c>
      <c r="B905" s="26">
        <v>0.926402</v>
      </c>
      <c r="C905" s="27">
        <v>4.51128</v>
      </c>
      <c r="D905" s="27">
        <v>15137.9</v>
      </c>
      <c r="E905" s="26">
        <v>0.870994</v>
      </c>
      <c r="F905" s="27">
        <v>26.7561</v>
      </c>
      <c r="G905" s="27">
        <v>24996.12</v>
      </c>
      <c r="H905" s="26">
        <v>0.602781</v>
      </c>
      <c r="I905" s="27">
        <v>0.0414383</v>
      </c>
      <c r="J905" s="27">
        <v>17912.82</v>
      </c>
      <c r="K905" s="26">
        <v>0.670729</v>
      </c>
      <c r="L905" s="27">
        <v>0.0412909</v>
      </c>
      <c r="M905" s="27">
        <v>11274.86</v>
      </c>
      <c r="N905" s="26">
        <v>0.903034</v>
      </c>
      <c r="O905" s="27">
        <v>0.0227848</v>
      </c>
      <c r="P905" s="27">
        <v>20767.47</v>
      </c>
      <c r="Q905" s="26">
        <v>0.621287</v>
      </c>
      <c r="R905" s="27">
        <v>0.577634</v>
      </c>
      <c r="S905" s="27">
        <v>967.62</v>
      </c>
      <c r="T905" s="26">
        <v>0.521035</v>
      </c>
      <c r="U905" s="27">
        <v>0.424292</v>
      </c>
      <c r="V905" s="27">
        <v>510.856</v>
      </c>
      <c r="W905" s="26">
        <v>0.989436</v>
      </c>
      <c r="X905" s="27">
        <v>0.646275</v>
      </c>
      <c r="Y905" s="27">
        <v>883.377</v>
      </c>
      <c r="Z905" s="26">
        <v>0.779831</v>
      </c>
      <c r="AA905" s="27">
        <v>2.89057</v>
      </c>
      <c r="AB905" s="27">
        <v>3599.2</v>
      </c>
      <c r="AC905" s="26">
        <v>-0.0211853</v>
      </c>
      <c r="AD905" s="27">
        <v>0.0190496</v>
      </c>
      <c r="AE905" s="27">
        <v>16.5452</v>
      </c>
      <c r="AF905" s="26">
        <v>0.859103</v>
      </c>
      <c r="AG905" s="27">
        <v>4.72668</v>
      </c>
      <c r="AH905" s="27">
        <v>1565.56</v>
      </c>
      <c r="AI905" s="26">
        <v>0.847597</v>
      </c>
      <c r="AJ905" s="27">
        <v>6.35368</v>
      </c>
      <c r="AK905" s="27">
        <v>1848.26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  <c r="AR905" s="26">
        <v>0.954747</v>
      </c>
      <c r="AS905" s="27">
        <v>342.211</v>
      </c>
      <c r="AT905" s="27">
        <v>607285.75</v>
      </c>
    </row>
    <row r="906" spans="1:4" ht="17.25">
      <c r="A906" s="25">
        <v>0.625694444444444</v>
      </c>
      <c r="B906" s="26">
        <v>0.927692</v>
      </c>
      <c r="C906" s="27">
        <v>4.49807</v>
      </c>
      <c r="D906" s="27">
        <v>15137.97</v>
      </c>
      <c r="E906" s="26">
        <v>0.875883</v>
      </c>
      <c r="F906" s="27">
        <v>26.7277</v>
      </c>
      <c r="G906" s="27">
        <v>24996.56</v>
      </c>
      <c r="H906" s="26">
        <v>0.606941</v>
      </c>
      <c r="I906" s="27">
        <v>0.0407909</v>
      </c>
      <c r="J906" s="27">
        <v>17912.82</v>
      </c>
      <c r="K906" s="26">
        <v>0.674138</v>
      </c>
      <c r="L906" s="27">
        <v>0.0405965</v>
      </c>
      <c r="M906" s="27">
        <v>11274.86</v>
      </c>
      <c r="N906" s="26">
        <v>0.905617</v>
      </c>
      <c r="O906" s="27">
        <v>0.0225211</v>
      </c>
      <c r="P906" s="27">
        <v>20767.47</v>
      </c>
      <c r="Q906" s="26">
        <v>0.624436</v>
      </c>
      <c r="R906" s="27">
        <v>0.572369</v>
      </c>
      <c r="S906" s="27">
        <v>967.63</v>
      </c>
      <c r="T906" s="26">
        <v>0.5246</v>
      </c>
      <c r="U906" s="27">
        <v>0.42209</v>
      </c>
      <c r="V906" s="27">
        <v>510.863</v>
      </c>
      <c r="W906" s="26">
        <v>0.989055</v>
      </c>
      <c r="X906" s="27">
        <v>0.638697</v>
      </c>
      <c r="Y906" s="27">
        <v>883.388</v>
      </c>
      <c r="Z906" s="26">
        <v>0.781995</v>
      </c>
      <c r="AA906" s="27">
        <v>2.89304</v>
      </c>
      <c r="AB906" s="27">
        <v>3599.25</v>
      </c>
      <c r="AC906" s="26">
        <v>-0.0207739</v>
      </c>
      <c r="AD906" s="27">
        <v>0.0186275</v>
      </c>
      <c r="AE906" s="27">
        <v>16.5455</v>
      </c>
      <c r="AF906" s="26">
        <v>0.859033</v>
      </c>
      <c r="AG906" s="27">
        <v>4.71738</v>
      </c>
      <c r="AH906" s="27">
        <v>1565.64</v>
      </c>
      <c r="AI906" s="26">
        <v>0.858108</v>
      </c>
      <c r="AJ906" s="27">
        <v>6.55739</v>
      </c>
      <c r="AK906" s="27">
        <v>1848.36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  <c r="AR906" s="26">
        <v>0.957491</v>
      </c>
      <c r="AS906" s="27">
        <v>325.813</v>
      </c>
      <c r="AT906" s="27">
        <v>607291.44</v>
      </c>
    </row>
    <row r="907" spans="1:4" ht="17.25">
      <c r="A907" s="25">
        <v>0.62638888888888899</v>
      </c>
      <c r="B907" s="26">
        <v>0.927921</v>
      </c>
      <c r="C907" s="27">
        <v>4.49466</v>
      </c>
      <c r="D907" s="27">
        <v>15138.05</v>
      </c>
      <c r="E907" s="26">
        <v>0.87677</v>
      </c>
      <c r="F907" s="27">
        <v>26.7131</v>
      </c>
      <c r="G907" s="27">
        <v>24997.01</v>
      </c>
      <c r="H907" s="26">
        <v>0.60793</v>
      </c>
      <c r="I907" s="27">
        <v>0.0405894</v>
      </c>
      <c r="J907" s="27">
        <v>17912.83</v>
      </c>
      <c r="K907" s="26">
        <v>0.675533</v>
      </c>
      <c r="L907" s="27">
        <v>0.0404577</v>
      </c>
      <c r="M907" s="27">
        <v>11274.86</v>
      </c>
      <c r="N907" s="26">
        <v>0.902717</v>
      </c>
      <c r="O907" s="27">
        <v>0.0222966</v>
      </c>
      <c r="P907" s="27">
        <v>20767.47</v>
      </c>
      <c r="Q907" s="26">
        <v>0.624648</v>
      </c>
      <c r="R907" s="27">
        <v>0.570389</v>
      </c>
      <c r="S907" s="27">
        <v>967.639</v>
      </c>
      <c r="T907" s="26">
        <v>0.524809</v>
      </c>
      <c r="U907" s="27">
        <v>0.420793</v>
      </c>
      <c r="V907" s="27">
        <v>510.87</v>
      </c>
      <c r="W907" s="26">
        <v>0.988906</v>
      </c>
      <c r="X907" s="27">
        <v>0.636488</v>
      </c>
      <c r="Y907" s="27">
        <v>883.398</v>
      </c>
      <c r="Z907" s="26">
        <v>0.778436</v>
      </c>
      <c r="AA907" s="27">
        <v>2.90855</v>
      </c>
      <c r="AB907" s="27">
        <v>3599.3</v>
      </c>
      <c r="AC907" s="26">
        <v>-0.0226742</v>
      </c>
      <c r="AD907" s="27">
        <v>0.0204795</v>
      </c>
      <c r="AE907" s="27">
        <v>16.5458</v>
      </c>
      <c r="AF907" s="26">
        <v>0.856186</v>
      </c>
      <c r="AG907" s="27">
        <v>4.73067</v>
      </c>
      <c r="AH907" s="27">
        <v>1565.72</v>
      </c>
      <c r="AI907" s="26">
        <v>0.860044</v>
      </c>
      <c r="AJ907" s="27">
        <v>6.58119</v>
      </c>
      <c r="AK907" s="27">
        <v>1848.47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  <c r="AR907" s="26">
        <v>0.957441</v>
      </c>
      <c r="AS907" s="27">
        <v>322.678</v>
      </c>
      <c r="AT907" s="27">
        <v>607296.88</v>
      </c>
    </row>
    <row r="908" spans="1:4" ht="17.25">
      <c r="A908" s="25">
        <v>0.62708333333333299</v>
      </c>
      <c r="B908" s="26">
        <v>0.927513</v>
      </c>
      <c r="C908" s="27">
        <v>4.50046</v>
      </c>
      <c r="D908" s="27">
        <v>15138.12</v>
      </c>
      <c r="E908" s="26">
        <v>0.875322</v>
      </c>
      <c r="F908" s="27">
        <v>26.7721</v>
      </c>
      <c r="G908" s="27">
        <v>24997.45</v>
      </c>
      <c r="H908" s="26">
        <v>0.607322</v>
      </c>
      <c r="I908" s="27">
        <v>0.0411358</v>
      </c>
      <c r="J908" s="27">
        <v>17912.83</v>
      </c>
      <c r="K908" s="26">
        <v>0.671225</v>
      </c>
      <c r="L908" s="27">
        <v>0.0404991</v>
      </c>
      <c r="M908" s="27">
        <v>11274.86</v>
      </c>
      <c r="N908" s="26">
        <v>0.906204</v>
      </c>
      <c r="O908" s="27">
        <v>0.0225788</v>
      </c>
      <c r="P908" s="27">
        <v>20767.47</v>
      </c>
      <c r="Q908" s="26">
        <v>0.622117</v>
      </c>
      <c r="R908" s="27">
        <v>0.569363</v>
      </c>
      <c r="S908" s="27">
        <v>967.649</v>
      </c>
      <c r="T908" s="26">
        <v>0.523461</v>
      </c>
      <c r="U908" s="27">
        <v>0.421628</v>
      </c>
      <c r="V908" s="27">
        <v>510.877</v>
      </c>
      <c r="W908" s="26">
        <v>0.989034</v>
      </c>
      <c r="X908" s="27">
        <v>0.639124</v>
      </c>
      <c r="Y908" s="27">
        <v>883.409</v>
      </c>
      <c r="Z908" s="26">
        <v>0.777382</v>
      </c>
      <c r="AA908" s="27">
        <v>2.90114</v>
      </c>
      <c r="AB908" s="27">
        <v>3599.34</v>
      </c>
      <c r="AC908" s="26">
        <v>-0.0225004</v>
      </c>
      <c r="AD908" s="27">
        <v>0.0202883</v>
      </c>
      <c r="AE908" s="27">
        <v>16.5462</v>
      </c>
      <c r="AF908" s="26">
        <v>0.855957</v>
      </c>
      <c r="AG908" s="27">
        <v>4.71756</v>
      </c>
      <c r="AH908" s="27">
        <v>1565.8</v>
      </c>
      <c r="AI908" s="26">
        <v>0.89545</v>
      </c>
      <c r="AJ908" s="27">
        <v>0.952522</v>
      </c>
      <c r="AK908" s="27">
        <v>1848.54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  <c r="AR908" s="26">
        <v>0.963961</v>
      </c>
      <c r="AS908" s="27">
        <v>304.887</v>
      </c>
      <c r="AT908" s="27">
        <v>607302.12</v>
      </c>
    </row>
    <row r="909" spans="1:4" ht="17.25">
      <c r="A909" s="25">
        <v>0.62777777777777799</v>
      </c>
      <c r="B909" s="26">
        <v>0.927424</v>
      </c>
      <c r="C909" s="27">
        <v>4.51337</v>
      </c>
      <c r="D909" s="27">
        <v>15138.2</v>
      </c>
      <c r="E909" s="26">
        <v>0.874721</v>
      </c>
      <c r="F909" s="27">
        <v>26.8657</v>
      </c>
      <c r="G909" s="27">
        <v>24997.92</v>
      </c>
      <c r="H909" s="26">
        <v>0.608155</v>
      </c>
      <c r="I909" s="27">
        <v>0.041225</v>
      </c>
      <c r="J909" s="27">
        <v>17912.83</v>
      </c>
      <c r="K909" s="26">
        <v>0.671284</v>
      </c>
      <c r="L909" s="27">
        <v>0.0405875</v>
      </c>
      <c r="M909" s="27">
        <v>11274.86</v>
      </c>
      <c r="N909" s="26">
        <v>0.905346</v>
      </c>
      <c r="O909" s="27">
        <v>0.022619</v>
      </c>
      <c r="P909" s="27">
        <v>20767.48</v>
      </c>
      <c r="Q909" s="26">
        <v>0.6253</v>
      </c>
      <c r="R909" s="27">
        <v>0.576813</v>
      </c>
      <c r="S909" s="27">
        <v>967.658</v>
      </c>
      <c r="T909" s="26">
        <v>0.526511</v>
      </c>
      <c r="U909" s="27">
        <v>0.424517</v>
      </c>
      <c r="V909" s="27">
        <v>510.884</v>
      </c>
      <c r="W909" s="26">
        <v>0.989117</v>
      </c>
      <c r="X909" s="27">
        <v>0.64114</v>
      </c>
      <c r="Y909" s="27">
        <v>883.42</v>
      </c>
      <c r="Z909" s="26">
        <v>0.775732</v>
      </c>
      <c r="AA909" s="27">
        <v>2.90839</v>
      </c>
      <c r="AB909" s="27">
        <v>3599.39</v>
      </c>
      <c r="AC909" s="26">
        <v>-0.0235329</v>
      </c>
      <c r="AD909" s="27">
        <v>0.0213168</v>
      </c>
      <c r="AE909" s="27">
        <v>16.5466</v>
      </c>
      <c r="AF909" s="26">
        <v>0.85413</v>
      </c>
      <c r="AG909" s="27">
        <v>4.70468</v>
      </c>
      <c r="AH909" s="27">
        <v>1565.88</v>
      </c>
      <c r="AI909" s="26">
        <v>0.894388</v>
      </c>
      <c r="AJ909" s="27">
        <v>0.945444</v>
      </c>
      <c r="AK909" s="27">
        <v>1848.56</v>
      </c>
      <c r="AL909" s="26">
        <v>0.835253</v>
      </c>
      <c r="AM909" s="27">
        <v>23.4376</v>
      </c>
      <c r="AN909" s="27">
        <v>25611.76</v>
      </c>
      <c r="AO909" s="26">
        <v>0.953185</v>
      </c>
      <c r="AP909" s="27">
        <v>0.420622</v>
      </c>
      <c r="AQ909" s="27">
        <v>31043.63</v>
      </c>
      <c r="AR909" s="26">
        <v>0.964745</v>
      </c>
      <c r="AS909" s="27">
        <v>291.764</v>
      </c>
      <c r="AT909" s="27">
        <v>607307.12</v>
      </c>
    </row>
    <row r="910" spans="1:4" ht="17.25">
      <c r="A910" s="25">
        <v>0.62847222222222199</v>
      </c>
      <c r="B910" s="26">
        <v>0.92714</v>
      </c>
      <c r="C910" s="27">
        <v>4.51023</v>
      </c>
      <c r="D910" s="27">
        <v>15138.27</v>
      </c>
      <c r="E910" s="26">
        <v>0.874429</v>
      </c>
      <c r="F910" s="27">
        <v>26.8511</v>
      </c>
      <c r="G910" s="27">
        <v>24998.35</v>
      </c>
      <c r="H910" s="26">
        <v>0.605983</v>
      </c>
      <c r="I910" s="27">
        <v>0.0411378</v>
      </c>
      <c r="J910" s="27">
        <v>17912.83</v>
      </c>
      <c r="K910" s="26">
        <v>0.6701</v>
      </c>
      <c r="L910" s="27">
        <v>0.0405878</v>
      </c>
      <c r="M910" s="27">
        <v>11274.86</v>
      </c>
      <c r="N910" s="26">
        <v>0.908487</v>
      </c>
      <c r="O910" s="27">
        <v>0.0226584</v>
      </c>
      <c r="P910" s="27">
        <v>20767.48</v>
      </c>
      <c r="Q910" s="26">
        <v>0.623819</v>
      </c>
      <c r="R910" s="27">
        <v>0.575703</v>
      </c>
      <c r="S910" s="27">
        <v>967.668</v>
      </c>
      <c r="T910" s="26">
        <v>0.525443</v>
      </c>
      <c r="U910" s="27">
        <v>0.424958</v>
      </c>
      <c r="V910" s="27">
        <v>510.891</v>
      </c>
      <c r="W910" s="26">
        <v>0.989228</v>
      </c>
      <c r="X910" s="27">
        <v>0.642181</v>
      </c>
      <c r="Y910" s="27">
        <v>883.43</v>
      </c>
      <c r="Z910" s="26">
        <v>0.774803</v>
      </c>
      <c r="AA910" s="27">
        <v>2.89803</v>
      </c>
      <c r="AB910" s="27">
        <v>3599.44</v>
      </c>
      <c r="AC910" s="26">
        <v>-0.0245647</v>
      </c>
      <c r="AD910" s="27">
        <v>0.0222474</v>
      </c>
      <c r="AE910" s="27">
        <v>16.5469</v>
      </c>
      <c r="AF910" s="26">
        <v>0.85184</v>
      </c>
      <c r="AG910" s="27">
        <v>4.62744</v>
      </c>
      <c r="AH910" s="27">
        <v>1565.95</v>
      </c>
      <c r="AI910" s="26">
        <v>0.894061</v>
      </c>
      <c r="AJ910" s="27">
        <v>0.949577</v>
      </c>
      <c r="AK910" s="27">
        <v>1848.57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  <c r="AR910" s="26">
        <v>0.964266</v>
      </c>
      <c r="AS910" s="27">
        <v>293.814</v>
      </c>
      <c r="AT910" s="27">
        <v>607312</v>
      </c>
    </row>
    <row r="911" spans="1:4" ht="17.25">
      <c r="A911" s="25">
        <v>0.62916666666666698</v>
      </c>
      <c r="B911" s="26">
        <v>0.926708</v>
      </c>
      <c r="C911" s="27">
        <v>4.50959</v>
      </c>
      <c r="D911" s="27">
        <v>15138.35</v>
      </c>
      <c r="E911" s="26">
        <v>0.87308</v>
      </c>
      <c r="F911" s="27">
        <v>26.865</v>
      </c>
      <c r="G911" s="27">
        <v>24998.82</v>
      </c>
      <c r="H911" s="26">
        <v>0.607548</v>
      </c>
      <c r="I911" s="27">
        <v>0.0414339</v>
      </c>
      <c r="J911" s="27">
        <v>17912.83</v>
      </c>
      <c r="K911" s="26">
        <v>0.669442</v>
      </c>
      <c r="L911" s="27">
        <v>0.0408121</v>
      </c>
      <c r="M911" s="27">
        <v>11274.86</v>
      </c>
      <c r="N911" s="26">
        <v>0.904209</v>
      </c>
      <c r="O911" s="27">
        <v>0.0226214</v>
      </c>
      <c r="P911" s="27">
        <v>20767.48</v>
      </c>
      <c r="Q911" s="26">
        <v>0.622844</v>
      </c>
      <c r="R911" s="27">
        <v>0.576274</v>
      </c>
      <c r="S911" s="27">
        <v>967.678</v>
      </c>
      <c r="T911" s="26">
        <v>0.525317</v>
      </c>
      <c r="U911" s="27">
        <v>0.425524</v>
      </c>
      <c r="V911" s="27">
        <v>510.898</v>
      </c>
      <c r="W911" s="26">
        <v>0.989279</v>
      </c>
      <c r="X911" s="27">
        <v>0.643567</v>
      </c>
      <c r="Y911" s="27">
        <v>883.441</v>
      </c>
      <c r="Z911" s="26">
        <v>0.767347</v>
      </c>
      <c r="AA911" s="27">
        <v>2.91997</v>
      </c>
      <c r="AB911" s="27">
        <v>3599.49</v>
      </c>
      <c r="AC911" s="26">
        <v>-0.0246762</v>
      </c>
      <c r="AD911" s="27">
        <v>0.0225213</v>
      </c>
      <c r="AE911" s="27">
        <v>16.5473</v>
      </c>
      <c r="AF911" s="26">
        <v>0</v>
      </c>
      <c r="AG911" s="27">
        <v>0</v>
      </c>
      <c r="AH911" s="27">
        <v>1565.99</v>
      </c>
      <c r="AI911" s="26">
        <v>0.893482</v>
      </c>
      <c r="AJ911" s="27">
        <v>0.947726</v>
      </c>
      <c r="AK911" s="27">
        <v>1848.59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  <c r="AR911" s="26">
        <v>0.967478</v>
      </c>
      <c r="AS911" s="27">
        <v>279.988</v>
      </c>
      <c r="AT911" s="27">
        <v>607316.75</v>
      </c>
    </row>
    <row r="912" spans="1:4" ht="17.25">
      <c r="A912" s="25">
        <v>0.62986111111111098</v>
      </c>
      <c r="B912" s="26">
        <v>0.92696</v>
      </c>
      <c r="C912" s="27">
        <v>4.5095</v>
      </c>
      <c r="D912" s="27">
        <v>15138.42</v>
      </c>
      <c r="E912" s="26">
        <v>0.873813</v>
      </c>
      <c r="F912" s="27">
        <v>26.8848</v>
      </c>
      <c r="G912" s="27">
        <v>24999.24</v>
      </c>
      <c r="H912" s="26">
        <v>0.607074</v>
      </c>
      <c r="I912" s="27">
        <v>0.0412754</v>
      </c>
      <c r="J912" s="27">
        <v>17912.83</v>
      </c>
      <c r="K912" s="26">
        <v>0.66987</v>
      </c>
      <c r="L912" s="27">
        <v>0.0407907</v>
      </c>
      <c r="M912" s="27">
        <v>11274.86</v>
      </c>
      <c r="N912" s="26">
        <v>0.903121</v>
      </c>
      <c r="O912" s="27">
        <v>0.0226857</v>
      </c>
      <c r="P912" s="27">
        <v>20767.48</v>
      </c>
      <c r="Q912" s="26">
        <v>0.621268</v>
      </c>
      <c r="R912" s="27">
        <v>0.572101</v>
      </c>
      <c r="S912" s="27">
        <v>967.687</v>
      </c>
      <c r="T912" s="26">
        <v>0.525015</v>
      </c>
      <c r="U912" s="27">
        <v>0.42512</v>
      </c>
      <c r="V912" s="27">
        <v>510.905</v>
      </c>
      <c r="W912" s="26">
        <v>0.989257</v>
      </c>
      <c r="X912" s="27">
        <v>0.643133</v>
      </c>
      <c r="Y912" s="27">
        <v>883.452</v>
      </c>
      <c r="Z912" s="26">
        <v>0.769061</v>
      </c>
      <c r="AA912" s="27">
        <v>2.91689</v>
      </c>
      <c r="AB912" s="27">
        <v>3599.54</v>
      </c>
      <c r="AC912" s="26">
        <v>-0.0236812</v>
      </c>
      <c r="AD912" s="27">
        <v>0.0216345</v>
      </c>
      <c r="AE912" s="27">
        <v>16.5477</v>
      </c>
      <c r="AF912" s="26">
        <v>0</v>
      </c>
      <c r="AG912" s="27">
        <v>0</v>
      </c>
      <c r="AH912" s="27">
        <v>1565.99</v>
      </c>
      <c r="AI912" s="26">
        <v>0.893518</v>
      </c>
      <c r="AJ912" s="27">
        <v>0.949108</v>
      </c>
      <c r="AK912" s="27">
        <v>1848.61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  <c r="AR912" s="26">
        <v>0.96483</v>
      </c>
      <c r="AS912" s="27">
        <v>271.154</v>
      </c>
      <c r="AT912" s="27">
        <v>607321.38</v>
      </c>
    </row>
    <row r="913" spans="1:4" ht="17.25">
      <c r="A913" s="25">
        <v>0.63055555555555598</v>
      </c>
      <c r="B913" s="26">
        <v>0.927134</v>
      </c>
      <c r="C913" s="27">
        <v>4.51654</v>
      </c>
      <c r="D913" s="27">
        <v>15138.5</v>
      </c>
      <c r="E913" s="26">
        <v>0.874107</v>
      </c>
      <c r="F913" s="27">
        <v>26.8959</v>
      </c>
      <c r="G913" s="27">
        <v>24999.69</v>
      </c>
      <c r="H913" s="26">
        <v>0.605232</v>
      </c>
      <c r="I913" s="27">
        <v>0.0411536</v>
      </c>
      <c r="J913" s="27">
        <v>17912.83</v>
      </c>
      <c r="K913" s="26">
        <v>0.671015</v>
      </c>
      <c r="L913" s="27">
        <v>0.0409149</v>
      </c>
      <c r="M913" s="27">
        <v>11274.87</v>
      </c>
      <c r="N913" s="26">
        <v>0.905071</v>
      </c>
      <c r="O913" s="27">
        <v>0.0227941</v>
      </c>
      <c r="P913" s="27">
        <v>20767.48</v>
      </c>
      <c r="Q913" s="26">
        <v>0.621996</v>
      </c>
      <c r="R913" s="27">
        <v>0.573904</v>
      </c>
      <c r="S913" s="27">
        <v>967.697</v>
      </c>
      <c r="T913" s="26">
        <v>0.526606</v>
      </c>
      <c r="U913" s="27">
        <v>0.4268</v>
      </c>
      <c r="V913" s="27">
        <v>510.912</v>
      </c>
      <c r="W913" s="26">
        <v>0.989255</v>
      </c>
      <c r="X913" s="27">
        <v>0.64316</v>
      </c>
      <c r="Y913" s="27">
        <v>883.463</v>
      </c>
      <c r="Z913" s="26">
        <v>0.767215</v>
      </c>
      <c r="AA913" s="27">
        <v>2.91608</v>
      </c>
      <c r="AB913" s="27">
        <v>3599.59</v>
      </c>
      <c r="AC913" s="26">
        <v>-0.0243304</v>
      </c>
      <c r="AD913" s="27">
        <v>0.0222243</v>
      </c>
      <c r="AE913" s="27">
        <v>16.548</v>
      </c>
      <c r="AF913" s="26">
        <v>0</v>
      </c>
      <c r="AG913" s="27">
        <v>0</v>
      </c>
      <c r="AH913" s="27">
        <v>1565.99</v>
      </c>
      <c r="AI913" s="26">
        <v>0.893991</v>
      </c>
      <c r="AJ913" s="27">
        <v>0.951069</v>
      </c>
      <c r="AK913" s="27">
        <v>1848.62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  <c r="AR913" s="26">
        <v>0.969357</v>
      </c>
      <c r="AS913" s="27">
        <v>282.824</v>
      </c>
      <c r="AT913" s="27">
        <v>607325.81</v>
      </c>
    </row>
    <row r="914" spans="1:4" ht="17.25">
      <c r="A914" s="25">
        <v>0.63124999999999998</v>
      </c>
      <c r="B914" s="26">
        <v>0.926865</v>
      </c>
      <c r="C914" s="27">
        <v>4.51188</v>
      </c>
      <c r="D914" s="27">
        <v>15138.58</v>
      </c>
      <c r="E914" s="26">
        <v>0.873228</v>
      </c>
      <c r="F914" s="27">
        <v>26.8945</v>
      </c>
      <c r="G914" s="27">
        <v>25000.16</v>
      </c>
      <c r="H914" s="26">
        <v>0.607487</v>
      </c>
      <c r="I914" s="27">
        <v>0.0412892</v>
      </c>
      <c r="J914" s="27">
        <v>17912.83</v>
      </c>
      <c r="K914" s="26">
        <v>0.671091</v>
      </c>
      <c r="L914" s="27">
        <v>0.040843</v>
      </c>
      <c r="M914" s="27">
        <v>11274.87</v>
      </c>
      <c r="N914" s="26">
        <v>0.902846</v>
      </c>
      <c r="O914" s="27">
        <v>0.0226528</v>
      </c>
      <c r="P914" s="27">
        <v>20767.48</v>
      </c>
      <c r="Q914" s="26">
        <v>0.621419</v>
      </c>
      <c r="R914" s="27">
        <v>0.573528</v>
      </c>
      <c r="S914" s="27">
        <v>967.706</v>
      </c>
      <c r="T914" s="26">
        <v>0.523816</v>
      </c>
      <c r="U914" s="27">
        <v>0.424718</v>
      </c>
      <c r="V914" s="27">
        <v>510.919</v>
      </c>
      <c r="W914" s="26">
        <v>0.989266</v>
      </c>
      <c r="X914" s="27">
        <v>0.643285</v>
      </c>
      <c r="Y914" s="27">
        <v>883.473</v>
      </c>
      <c r="Z914" s="26">
        <v>0.767126</v>
      </c>
      <c r="AA914" s="27">
        <v>2.91873</v>
      </c>
      <c r="AB914" s="27">
        <v>3599.64</v>
      </c>
      <c r="AC914" s="26">
        <v>-0.023706</v>
      </c>
      <c r="AD914" s="27">
        <v>0.0216501</v>
      </c>
      <c r="AE914" s="27">
        <v>16.5484</v>
      </c>
      <c r="AF914" s="26">
        <v>0</v>
      </c>
      <c r="AG914" s="27">
        <v>0</v>
      </c>
      <c r="AH914" s="27">
        <v>1565.99</v>
      </c>
      <c r="AI914" s="26">
        <v>0.893145</v>
      </c>
      <c r="AJ914" s="27">
        <v>0.943509</v>
      </c>
      <c r="AK914" s="27">
        <v>1848.64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  <c r="AR914" s="26">
        <v>0.969392</v>
      </c>
      <c r="AS914" s="27">
        <v>282.409</v>
      </c>
      <c r="AT914" s="27">
        <v>607330.62</v>
      </c>
    </row>
    <row r="915" spans="1:4" ht="17.25">
      <c r="A915" s="25">
        <v>0.63194444444444398</v>
      </c>
      <c r="B915" s="26">
        <v>0.926219</v>
      </c>
      <c r="C915" s="27">
        <v>4.50619</v>
      </c>
      <c r="D915" s="27">
        <v>15138.65</v>
      </c>
      <c r="E915" s="26">
        <v>0.874666</v>
      </c>
      <c r="F915" s="27">
        <v>26.9252</v>
      </c>
      <c r="G915" s="27">
        <v>25000.61</v>
      </c>
      <c r="H915" s="26">
        <v>0.604239</v>
      </c>
      <c r="I915" s="27">
        <v>0.0411538</v>
      </c>
      <c r="J915" s="27">
        <v>17912.83</v>
      </c>
      <c r="K915" s="26">
        <v>0.671021</v>
      </c>
      <c r="L915" s="27">
        <v>0.0407992</v>
      </c>
      <c r="M915" s="27">
        <v>11274.87</v>
      </c>
      <c r="N915" s="26">
        <v>0.905382</v>
      </c>
      <c r="O915" s="27">
        <v>0.0228021</v>
      </c>
      <c r="P915" s="27">
        <v>20767.48</v>
      </c>
      <c r="Q915" s="26">
        <v>0.623114</v>
      </c>
      <c r="R915" s="27">
        <v>0.575721</v>
      </c>
      <c r="S915" s="27">
        <v>967.716</v>
      </c>
      <c r="T915" s="26">
        <v>0.523034</v>
      </c>
      <c r="U915" s="27">
        <v>0.423626</v>
      </c>
      <c r="V915" s="27">
        <v>510.926</v>
      </c>
      <c r="W915" s="26">
        <v>0.989203</v>
      </c>
      <c r="X915" s="27">
        <v>0.641867</v>
      </c>
      <c r="Y915" s="27">
        <v>883.484</v>
      </c>
      <c r="Z915" s="26">
        <v>0.768613</v>
      </c>
      <c r="AA915" s="27">
        <v>2.90001</v>
      </c>
      <c r="AB915" s="27">
        <v>3599.69</v>
      </c>
      <c r="AC915" s="26">
        <v>-0.0232824</v>
      </c>
      <c r="AD915" s="27">
        <v>0.0211689</v>
      </c>
      <c r="AE915" s="27">
        <v>16.5488</v>
      </c>
      <c r="AF915" s="26">
        <v>0</v>
      </c>
      <c r="AG915" s="27">
        <v>0</v>
      </c>
      <c r="AH915" s="27">
        <v>1565.99</v>
      </c>
      <c r="AI915" s="26">
        <v>0.893236</v>
      </c>
      <c r="AJ915" s="27">
        <v>0.943755</v>
      </c>
      <c r="AK915" s="27">
        <v>1848.65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  <c r="AR915" s="26">
        <v>0.965575</v>
      </c>
      <c r="AS915" s="27">
        <v>272.542</v>
      </c>
      <c r="AT915" s="27">
        <v>607335.38</v>
      </c>
    </row>
    <row r="916" spans="1:4" ht="17.25">
      <c r="A916" s="25">
        <v>0.63263888888888897</v>
      </c>
      <c r="B916" s="26">
        <v>0.65699</v>
      </c>
      <c r="C916" s="27">
        <v>17.7465</v>
      </c>
      <c r="D916" s="27">
        <v>15138.87</v>
      </c>
      <c r="E916" s="26">
        <v>0.875665</v>
      </c>
      <c r="F916" s="27">
        <v>26.8601</v>
      </c>
      <c r="G916" s="27">
        <v>25001.04</v>
      </c>
      <c r="H916" s="26">
        <v>0.604863</v>
      </c>
      <c r="I916" s="27">
        <v>0.0413795</v>
      </c>
      <c r="J916" s="27">
        <v>17912.83</v>
      </c>
      <c r="K916" s="26">
        <v>0.672085</v>
      </c>
      <c r="L916" s="27">
        <v>0.0405836</v>
      </c>
      <c r="M916" s="27">
        <v>11274.87</v>
      </c>
      <c r="N916" s="26">
        <v>0.901454</v>
      </c>
      <c r="O916" s="27">
        <v>0.0226493</v>
      </c>
      <c r="P916" s="27">
        <v>20767.48</v>
      </c>
      <c r="Q916" s="26">
        <v>0.624153</v>
      </c>
      <c r="R916" s="27">
        <v>0.574039</v>
      </c>
      <c r="S916" s="27">
        <v>967.726</v>
      </c>
      <c r="T916" s="26">
        <v>0.527125</v>
      </c>
      <c r="U916" s="27">
        <v>0.425227</v>
      </c>
      <c r="V916" s="27">
        <v>510.933</v>
      </c>
      <c r="W916" s="26">
        <v>0.98914</v>
      </c>
      <c r="X916" s="27">
        <v>0.639469</v>
      </c>
      <c r="Y916" s="27">
        <v>883.495</v>
      </c>
      <c r="Z916" s="26">
        <v>0.768252</v>
      </c>
      <c r="AA916" s="27">
        <v>2.90841</v>
      </c>
      <c r="AB916" s="27">
        <v>3599.73</v>
      </c>
      <c r="AC916" s="26">
        <v>-0.0240412</v>
      </c>
      <c r="AD916" s="27">
        <v>0.0219072</v>
      </c>
      <c r="AE916" s="27">
        <v>16.5491</v>
      </c>
      <c r="AF916" s="26">
        <v>0</v>
      </c>
      <c r="AG916" s="27">
        <v>0</v>
      </c>
      <c r="AH916" s="27">
        <v>1565.99</v>
      </c>
      <c r="AI916" s="26">
        <v>0.893632</v>
      </c>
      <c r="AJ916" s="27">
        <v>0.941461</v>
      </c>
      <c r="AK916" s="27">
        <v>1848.67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  <c r="AR916" s="26">
        <v>0.954274</v>
      </c>
      <c r="AS916" s="27">
        <v>286.936</v>
      </c>
      <c r="AT916" s="27">
        <v>607340.12</v>
      </c>
    </row>
    <row r="917" spans="1:4" ht="17.25">
      <c r="A917" s="25">
        <v>0.63333333333333297</v>
      </c>
      <c r="B917" s="26">
        <v>0.66624</v>
      </c>
      <c r="C917" s="27">
        <v>18.3311</v>
      </c>
      <c r="D917" s="27">
        <v>15139.18</v>
      </c>
      <c r="E917" s="26">
        <v>0.875369</v>
      </c>
      <c r="F917" s="27">
        <v>26.935</v>
      </c>
      <c r="G917" s="27">
        <v>25001.51</v>
      </c>
      <c r="H917" s="26">
        <v>0.592036</v>
      </c>
      <c r="I917" s="27">
        <v>0.0410832</v>
      </c>
      <c r="J917" s="27">
        <v>17912.83</v>
      </c>
      <c r="K917" s="26">
        <v>0.662952</v>
      </c>
      <c r="L917" s="27">
        <v>0.0400688</v>
      </c>
      <c r="M917" s="27">
        <v>11274.87</v>
      </c>
      <c r="N917" s="26">
        <v>0.904263</v>
      </c>
      <c r="O917" s="27">
        <v>0.0225881</v>
      </c>
      <c r="P917" s="27">
        <v>20767.48</v>
      </c>
      <c r="Q917" s="26">
        <v>0.624423</v>
      </c>
      <c r="R917" s="27">
        <v>0.572837</v>
      </c>
      <c r="S917" s="27">
        <v>967.735</v>
      </c>
      <c r="T917" s="26">
        <v>0.382892</v>
      </c>
      <c r="U917" s="27">
        <v>2.27916</v>
      </c>
      <c r="V917" s="27">
        <v>510.955</v>
      </c>
      <c r="W917" s="26">
        <v>0.989257</v>
      </c>
      <c r="X917" s="27">
        <v>0.641019</v>
      </c>
      <c r="Y917" s="27">
        <v>883.505</v>
      </c>
      <c r="Z917" s="26">
        <v>0.767883</v>
      </c>
      <c r="AA917" s="27">
        <v>2.90201</v>
      </c>
      <c r="AB917" s="27">
        <v>3599.78</v>
      </c>
      <c r="AC917" s="26">
        <v>-0.023856</v>
      </c>
      <c r="AD917" s="27">
        <v>0.0217007</v>
      </c>
      <c r="AE917" s="27">
        <v>16.5495</v>
      </c>
      <c r="AF917" s="26">
        <v>0</v>
      </c>
      <c r="AG917" s="27">
        <v>0</v>
      </c>
      <c r="AH917" s="27">
        <v>1565.99</v>
      </c>
      <c r="AI917" s="26">
        <v>0.893331</v>
      </c>
      <c r="AJ917" s="27">
        <v>0.944752</v>
      </c>
      <c r="AK917" s="27">
        <v>1848.68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  <c r="AR917" s="26">
        <v>0.955309</v>
      </c>
      <c r="AS917" s="27">
        <v>278.016</v>
      </c>
      <c r="AT917" s="27">
        <v>607344.94</v>
      </c>
    </row>
    <row r="918" spans="1:4" ht="17.25">
      <c r="A918" s="25">
        <v>0.63402777777777797</v>
      </c>
      <c r="B918" s="26">
        <v>0.684991</v>
      </c>
      <c r="C918" s="27">
        <v>19.354</v>
      </c>
      <c r="D918" s="27">
        <v>15139.5</v>
      </c>
      <c r="E918" s="26">
        <v>0.876493</v>
      </c>
      <c r="F918" s="27">
        <v>27.0406</v>
      </c>
      <c r="G918" s="27">
        <v>25001.96</v>
      </c>
      <c r="H918" s="26">
        <v>0.593903</v>
      </c>
      <c r="I918" s="27">
        <v>0.0409985</v>
      </c>
      <c r="J918" s="27">
        <v>17912.83</v>
      </c>
      <c r="K918" s="26">
        <v>0.662514</v>
      </c>
      <c r="L918" s="27">
        <v>0.0400834</v>
      </c>
      <c r="M918" s="27">
        <v>11274.87</v>
      </c>
      <c r="N918" s="26">
        <v>0.904381</v>
      </c>
      <c r="O918" s="27">
        <v>0.0225277</v>
      </c>
      <c r="P918" s="27">
        <v>20767.48</v>
      </c>
      <c r="Q918" s="26">
        <v>0.623268</v>
      </c>
      <c r="R918" s="27">
        <v>0.569918</v>
      </c>
      <c r="S918" s="27">
        <v>967.745</v>
      </c>
      <c r="T918" s="26">
        <v>0.388148</v>
      </c>
      <c r="U918" s="27">
        <v>2.30099</v>
      </c>
      <c r="V918" s="27">
        <v>510.993</v>
      </c>
      <c r="W918" s="26">
        <v>0.989166</v>
      </c>
      <c r="X918" s="27">
        <v>0.639627</v>
      </c>
      <c r="Y918" s="27">
        <v>883.516</v>
      </c>
      <c r="Z918" s="26">
        <v>0.769278</v>
      </c>
      <c r="AA918" s="27">
        <v>2.89698</v>
      </c>
      <c r="AB918" s="27">
        <v>3599.83</v>
      </c>
      <c r="AC918" s="26">
        <v>-0.0233101</v>
      </c>
      <c r="AD918" s="27">
        <v>0.0211777</v>
      </c>
      <c r="AE918" s="27">
        <v>16.5498</v>
      </c>
      <c r="AF918" s="26">
        <v>0</v>
      </c>
      <c r="AG918" s="27">
        <v>0</v>
      </c>
      <c r="AH918" s="27">
        <v>1565.99</v>
      </c>
      <c r="AI918" s="26">
        <v>0.893276</v>
      </c>
      <c r="AJ918" s="27">
        <v>0.941719</v>
      </c>
      <c r="AK918" s="27">
        <v>1848.7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  <c r="AR918" s="26">
        <v>0.955007</v>
      </c>
      <c r="AS918" s="27">
        <v>293.806</v>
      </c>
      <c r="AT918" s="27">
        <v>607349.81</v>
      </c>
    </row>
    <row r="919" spans="1:4" ht="17.25">
      <c r="A919" s="25">
        <v>0.63472222222222197</v>
      </c>
      <c r="B919" s="26">
        <v>0.72367</v>
      </c>
      <c r="C919" s="27">
        <v>21.3697</v>
      </c>
      <c r="D919" s="27">
        <v>15139.82</v>
      </c>
      <c r="E919" s="26">
        <v>0.879191</v>
      </c>
      <c r="F919" s="27">
        <v>27.1636</v>
      </c>
      <c r="G919" s="27">
        <v>25002.38</v>
      </c>
      <c r="H919" s="26">
        <v>0.593395</v>
      </c>
      <c r="I919" s="27">
        <v>0.0409429</v>
      </c>
      <c r="J919" s="27">
        <v>17912.83</v>
      </c>
      <c r="K919" s="26">
        <v>0.666692</v>
      </c>
      <c r="L919" s="27">
        <v>0.03988</v>
      </c>
      <c r="M919" s="27">
        <v>11274.87</v>
      </c>
      <c r="N919" s="26">
        <v>0.85613</v>
      </c>
      <c r="O919" s="27">
        <v>8.08664</v>
      </c>
      <c r="P919" s="27">
        <v>20767.52</v>
      </c>
      <c r="Q919" s="26">
        <v>0.626766</v>
      </c>
      <c r="R919" s="27">
        <v>0.571907</v>
      </c>
      <c r="S919" s="27">
        <v>967.754</v>
      </c>
      <c r="T919" s="26">
        <v>0.390121</v>
      </c>
      <c r="U919" s="27">
        <v>2.29465</v>
      </c>
      <c r="V919" s="27">
        <v>511.031</v>
      </c>
      <c r="W919" s="26">
        <v>0.988963</v>
      </c>
      <c r="X919" s="27">
        <v>0.63658</v>
      </c>
      <c r="Y919" s="27">
        <v>883.527</v>
      </c>
      <c r="Z919" s="26">
        <v>0.77087</v>
      </c>
      <c r="AA919" s="27">
        <v>2.90771</v>
      </c>
      <c r="AB919" s="27">
        <v>3599.88</v>
      </c>
      <c r="AC919" s="26">
        <v>-0.0224303</v>
      </c>
      <c r="AD919" s="27">
        <v>0.0203505</v>
      </c>
      <c r="AE919" s="27">
        <v>16.5502</v>
      </c>
      <c r="AF919" s="26">
        <v>0</v>
      </c>
      <c r="AG919" s="27">
        <v>0</v>
      </c>
      <c r="AH919" s="27">
        <v>1565.99</v>
      </c>
      <c r="AI919" s="26">
        <v>0.894191</v>
      </c>
      <c r="AJ919" s="27">
        <v>0.940334</v>
      </c>
      <c r="AK919" s="27">
        <v>1848.72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  <c r="AR919" s="26">
        <v>0.95072</v>
      </c>
      <c r="AS919" s="27">
        <v>315.646</v>
      </c>
      <c r="AT919" s="27">
        <v>607355.06</v>
      </c>
    </row>
    <row r="920" spans="1:4" ht="17.25">
      <c r="A920" s="25">
        <v>0.63541666666666696</v>
      </c>
      <c r="B920" s="26">
        <v>0.727721</v>
      </c>
      <c r="C920" s="27">
        <v>21.5897</v>
      </c>
      <c r="D920" s="27">
        <v>15140.2</v>
      </c>
      <c r="E920" s="26">
        <v>0.879365</v>
      </c>
      <c r="F920" s="27">
        <v>27.2385</v>
      </c>
      <c r="G920" s="27">
        <v>25002.86</v>
      </c>
      <c r="H920" s="26">
        <v>0.595028</v>
      </c>
      <c r="I920" s="27">
        <v>0.040923</v>
      </c>
      <c r="J920" s="27">
        <v>17912.83</v>
      </c>
      <c r="K920" s="26">
        <v>0.666443</v>
      </c>
      <c r="L920" s="27">
        <v>0.0397614</v>
      </c>
      <c r="M920" s="27">
        <v>11274.87</v>
      </c>
      <c r="N920" s="26">
        <v>0.861719</v>
      </c>
      <c r="O920" s="27">
        <v>8.36697</v>
      </c>
      <c r="P920" s="27">
        <v>20767.66</v>
      </c>
      <c r="Q920" s="26">
        <v>0.625036</v>
      </c>
      <c r="R920" s="27">
        <v>0.568686</v>
      </c>
      <c r="S920" s="27">
        <v>967.764</v>
      </c>
      <c r="T920" s="26">
        <v>0.393938</v>
      </c>
      <c r="U920" s="27">
        <v>2.31251</v>
      </c>
      <c r="V920" s="27">
        <v>511.07</v>
      </c>
      <c r="W920" s="26">
        <v>0.988929</v>
      </c>
      <c r="X920" s="27">
        <v>0.636415</v>
      </c>
      <c r="Y920" s="27">
        <v>883.538</v>
      </c>
      <c r="Z920" s="26">
        <v>0.773866</v>
      </c>
      <c r="AA920" s="27">
        <v>2.90576</v>
      </c>
      <c r="AB920" s="27">
        <v>3599.93</v>
      </c>
      <c r="AC920" s="26">
        <v>-0.020742</v>
      </c>
      <c r="AD920" s="27">
        <v>0.0187751</v>
      </c>
      <c r="AE920" s="27">
        <v>16.5505</v>
      </c>
      <c r="AF920" s="26">
        <v>0</v>
      </c>
      <c r="AG920" s="27">
        <v>0</v>
      </c>
      <c r="AH920" s="27">
        <v>1565.99</v>
      </c>
      <c r="AI920" s="26">
        <v>0.88584</v>
      </c>
      <c r="AJ920" s="27">
        <v>0.953727</v>
      </c>
      <c r="AK920" s="27">
        <v>1848.73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  <c r="AR920" s="26">
        <v>0.951665</v>
      </c>
      <c r="AS920" s="27">
        <v>320.311</v>
      </c>
      <c r="AT920" s="27">
        <v>607360.44</v>
      </c>
    </row>
    <row r="921" spans="1:4" ht="17.25">
      <c r="A921" s="25">
        <v>0.63611111111111096</v>
      </c>
      <c r="B921" s="26">
        <v>0.731156</v>
      </c>
      <c r="C921" s="27">
        <v>21.7967</v>
      </c>
      <c r="D921" s="27">
        <v>15140.54</v>
      </c>
      <c r="E921" s="26">
        <v>0.880595</v>
      </c>
      <c r="F921" s="27">
        <v>27.3346</v>
      </c>
      <c r="G921" s="27">
        <v>25003.29</v>
      </c>
      <c r="H921" s="26">
        <v>0.596794</v>
      </c>
      <c r="I921" s="27">
        <v>0.0414469</v>
      </c>
      <c r="J921" s="27">
        <v>17912.84</v>
      </c>
      <c r="K921" s="26">
        <v>0.668277</v>
      </c>
      <c r="L921" s="27">
        <v>0.0399083</v>
      </c>
      <c r="M921" s="27">
        <v>11274.87</v>
      </c>
      <c r="N921" s="26">
        <v>0.865313</v>
      </c>
      <c r="O921" s="27">
        <v>17.0464</v>
      </c>
      <c r="P921" s="27">
        <v>20767.9</v>
      </c>
      <c r="Q921" s="26">
        <v>0.625699</v>
      </c>
      <c r="R921" s="27">
        <v>0.568576</v>
      </c>
      <c r="S921" s="27">
        <v>967.773</v>
      </c>
      <c r="T921" s="26">
        <v>0.395424</v>
      </c>
      <c r="U921" s="27">
        <v>2.31959</v>
      </c>
      <c r="V921" s="27">
        <v>511.108</v>
      </c>
      <c r="W921" s="26">
        <v>0.988924</v>
      </c>
      <c r="X921" s="27">
        <v>0.636416</v>
      </c>
      <c r="Y921" s="27">
        <v>883.548</v>
      </c>
      <c r="Z921" s="26">
        <v>0.774769</v>
      </c>
      <c r="AA921" s="27">
        <v>2.90624</v>
      </c>
      <c r="AB921" s="27">
        <v>3599.97</v>
      </c>
      <c r="AC921" s="26">
        <v>-0.0205483</v>
      </c>
      <c r="AD921" s="27">
        <v>0.0185916</v>
      </c>
      <c r="AE921" s="27">
        <v>16.5508</v>
      </c>
      <c r="AF921" s="26">
        <v>0</v>
      </c>
      <c r="AG921" s="27">
        <v>0</v>
      </c>
      <c r="AH921" s="27">
        <v>1565.99</v>
      </c>
      <c r="AI921" s="26">
        <v>0.886144</v>
      </c>
      <c r="AJ921" s="27">
        <v>0.952141</v>
      </c>
      <c r="AK921" s="27">
        <v>1848.75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  <c r="AR921" s="26">
        <v>0.949611</v>
      </c>
      <c r="AS921" s="27">
        <v>323.131</v>
      </c>
      <c r="AT921" s="27">
        <v>607366</v>
      </c>
    </row>
    <row r="922" spans="1:4" ht="17.25">
      <c r="A922" s="25">
        <v>0.63680555555555596</v>
      </c>
      <c r="B922" s="26">
        <v>0.734077</v>
      </c>
      <c r="C922" s="27">
        <v>21.9413</v>
      </c>
      <c r="D922" s="27">
        <v>15140.92</v>
      </c>
      <c r="E922" s="26">
        <v>0.881793</v>
      </c>
      <c r="F922" s="27">
        <v>27.4603</v>
      </c>
      <c r="G922" s="27">
        <v>25003.77</v>
      </c>
      <c r="H922" s="26">
        <v>0.59777</v>
      </c>
      <c r="I922" s="27">
        <v>0.0415963</v>
      </c>
      <c r="J922" s="27">
        <v>17912.84</v>
      </c>
      <c r="K922" s="26">
        <v>0.670403</v>
      </c>
      <c r="L922" s="27">
        <v>0.0399633</v>
      </c>
      <c r="M922" s="27">
        <v>11274.87</v>
      </c>
      <c r="N922" s="26">
        <v>0.868178</v>
      </c>
      <c r="O922" s="27">
        <v>26.0248</v>
      </c>
      <c r="P922" s="27">
        <v>20768.21</v>
      </c>
      <c r="Q922" s="26">
        <v>0.624326</v>
      </c>
      <c r="R922" s="27">
        <v>0.564433</v>
      </c>
      <c r="S922" s="27">
        <v>967.783</v>
      </c>
      <c r="T922" s="26">
        <v>0.396977</v>
      </c>
      <c r="U922" s="27">
        <v>2.32066</v>
      </c>
      <c r="V922" s="27">
        <v>511.147</v>
      </c>
      <c r="W922" s="26">
        <v>0.988849</v>
      </c>
      <c r="X922" s="27">
        <v>0.635521</v>
      </c>
      <c r="Y922" s="27">
        <v>883.559</v>
      </c>
      <c r="Z922" s="26">
        <v>0.773726</v>
      </c>
      <c r="AA922" s="27">
        <v>2.89989</v>
      </c>
      <c r="AB922" s="27">
        <v>3600.02</v>
      </c>
      <c r="AC922" s="26">
        <v>-0.0201229</v>
      </c>
      <c r="AD922" s="27">
        <v>0.0182135</v>
      </c>
      <c r="AE922" s="27">
        <v>16.5511</v>
      </c>
      <c r="AF922" s="26">
        <v>-0.970181</v>
      </c>
      <c r="AG922" s="27">
        <v>0.00856879</v>
      </c>
      <c r="AH922" s="27">
        <v>1565.99</v>
      </c>
      <c r="AI922" s="26">
        <v>0.886555</v>
      </c>
      <c r="AJ922" s="27">
        <v>0.953362</v>
      </c>
      <c r="AK922" s="27">
        <v>1848.76</v>
      </c>
      <c r="AL922" s="26">
        <v>0.84419</v>
      </c>
      <c r="AM922" s="27">
        <v>24.2291</v>
      </c>
      <c r="AN922" s="27">
        <v>25616.91</v>
      </c>
      <c r="AO922" s="26">
        <v>0.953056</v>
      </c>
      <c r="AP922" s="27">
        <v>0.414817</v>
      </c>
      <c r="AQ922" s="27">
        <v>31043.72</v>
      </c>
      <c r="AR922" s="26">
        <v>0.94867</v>
      </c>
      <c r="AS922" s="27">
        <v>335.175</v>
      </c>
      <c r="AT922" s="27">
        <v>607371.62</v>
      </c>
    </row>
    <row r="923" spans="1:4" ht="17.25">
      <c r="A923" s="25">
        <v>0.63749999999999996</v>
      </c>
      <c r="B923" s="26">
        <v>0.736341</v>
      </c>
      <c r="C923" s="27">
        <v>22.1521</v>
      </c>
      <c r="D923" s="27">
        <v>15141.28</v>
      </c>
      <c r="E923" s="26">
        <v>0.881575</v>
      </c>
      <c r="F923" s="27">
        <v>27.5529</v>
      </c>
      <c r="G923" s="27">
        <v>25004.21</v>
      </c>
      <c r="H923" s="26">
        <v>0.595846</v>
      </c>
      <c r="I923" s="27">
        <v>0.0419144</v>
      </c>
      <c r="J923" s="27">
        <v>17912.84</v>
      </c>
      <c r="K923" s="26">
        <v>0.670196</v>
      </c>
      <c r="L923" s="27">
        <v>0.0401137</v>
      </c>
      <c r="M923" s="27">
        <v>11274.87</v>
      </c>
      <c r="N923" s="26">
        <v>0.8667</v>
      </c>
      <c r="O923" s="27">
        <v>25.9262</v>
      </c>
      <c r="P923" s="27">
        <v>20768.64</v>
      </c>
      <c r="Q923" s="26">
        <v>0.627169</v>
      </c>
      <c r="R923" s="27">
        <v>0.570661</v>
      </c>
      <c r="S923" s="27">
        <v>967.792</v>
      </c>
      <c r="T923" s="26">
        <v>0.396035</v>
      </c>
      <c r="U923" s="27">
        <v>2.31441</v>
      </c>
      <c r="V923" s="27">
        <v>511.186</v>
      </c>
      <c r="W923" s="26">
        <v>0.988846</v>
      </c>
      <c r="X923" s="27">
        <v>0.635824</v>
      </c>
      <c r="Y923" s="27">
        <v>883.569</v>
      </c>
      <c r="Z923" s="26">
        <v>0.778892</v>
      </c>
      <c r="AA923" s="27">
        <v>2.88215</v>
      </c>
      <c r="AB923" s="27">
        <v>3600.07</v>
      </c>
      <c r="AC923" s="26">
        <v>-0.0207742</v>
      </c>
      <c r="AD923" s="27">
        <v>0.0187032</v>
      </c>
      <c r="AE923" s="27">
        <v>16.5514</v>
      </c>
      <c r="AF923" s="26">
        <v>0.856501</v>
      </c>
      <c r="AG923" s="27">
        <v>4.60128</v>
      </c>
      <c r="AH923" s="27">
        <v>1566.05</v>
      </c>
      <c r="AI923" s="26">
        <v>0.886339</v>
      </c>
      <c r="AJ923" s="27">
        <v>0.954659</v>
      </c>
      <c r="AK923" s="27">
        <v>1848.78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  <c r="AR923" s="26">
        <v>0.948185</v>
      </c>
      <c r="AS923" s="27">
        <v>336.304</v>
      </c>
      <c r="AT923" s="27">
        <v>607377.38</v>
      </c>
    </row>
    <row r="924" spans="1:4" ht="17.25">
      <c r="A924" s="25">
        <v>0.63819444444444495</v>
      </c>
      <c r="B924" s="26">
        <v>0.737998</v>
      </c>
      <c r="C924" s="27">
        <v>22.3541</v>
      </c>
      <c r="D924" s="27">
        <v>15141.65</v>
      </c>
      <c r="E924" s="26">
        <v>0.881781</v>
      </c>
      <c r="F924" s="27">
        <v>27.6955</v>
      </c>
      <c r="G924" s="27">
        <v>25004.67</v>
      </c>
      <c r="H924" s="26">
        <v>0.597966</v>
      </c>
      <c r="I924" s="27">
        <v>0.0418023</v>
      </c>
      <c r="J924" s="27">
        <v>17912.84</v>
      </c>
      <c r="K924" s="26">
        <v>0.670641</v>
      </c>
      <c r="L924" s="27">
        <v>0.0401588</v>
      </c>
      <c r="M924" s="27">
        <v>11274.87</v>
      </c>
      <c r="N924" s="26">
        <v>0.866123</v>
      </c>
      <c r="O924" s="27">
        <v>25.8272</v>
      </c>
      <c r="P924" s="27">
        <v>20769.07</v>
      </c>
      <c r="Q924" s="26">
        <v>0.627988</v>
      </c>
      <c r="R924" s="27">
        <v>0.573458</v>
      </c>
      <c r="S924" s="27">
        <v>967.802</v>
      </c>
      <c r="T924" s="26">
        <v>0.39854</v>
      </c>
      <c r="U924" s="27">
        <v>2.32542</v>
      </c>
      <c r="V924" s="27">
        <v>511.224</v>
      </c>
      <c r="W924" s="26">
        <v>0.988893</v>
      </c>
      <c r="X924" s="27">
        <v>0.636389</v>
      </c>
      <c r="Y924" s="27">
        <v>883.58</v>
      </c>
      <c r="Z924" s="26">
        <v>0.779146</v>
      </c>
      <c r="AA924" s="27">
        <v>2.88794</v>
      </c>
      <c r="AB924" s="27">
        <v>3600.12</v>
      </c>
      <c r="AC924" s="26">
        <v>-0.0221324</v>
      </c>
      <c r="AD924" s="27">
        <v>0.0198932</v>
      </c>
      <c r="AE924" s="27">
        <v>16.5518</v>
      </c>
      <c r="AF924" s="26">
        <v>0.855687</v>
      </c>
      <c r="AG924" s="27">
        <v>4.65314</v>
      </c>
      <c r="AH924" s="27">
        <v>1566.13</v>
      </c>
      <c r="AI924" s="26">
        <v>0.885612</v>
      </c>
      <c r="AJ924" s="27">
        <v>0.95077</v>
      </c>
      <c r="AK924" s="27">
        <v>1848.79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  <c r="AR924" s="26">
        <v>0.947461</v>
      </c>
      <c r="AS924" s="27">
        <v>339.407</v>
      </c>
      <c r="AT924" s="27">
        <v>607383.12</v>
      </c>
    </row>
    <row r="925" spans="1:4" ht="17.25">
      <c r="A925" s="25">
        <v>0.63888888888888895</v>
      </c>
      <c r="B925" s="26">
        <v>0.741036</v>
      </c>
      <c r="C925" s="27">
        <v>22.5555</v>
      </c>
      <c r="D925" s="27">
        <v>15142.02</v>
      </c>
      <c r="E925" s="26">
        <v>0.882407</v>
      </c>
      <c r="F925" s="27">
        <v>27.8098</v>
      </c>
      <c r="G925" s="27">
        <v>25005.14</v>
      </c>
      <c r="H925" s="26">
        <v>0.596847</v>
      </c>
      <c r="I925" s="27">
        <v>0.0419842</v>
      </c>
      <c r="J925" s="27">
        <v>17912.84</v>
      </c>
      <c r="K925" s="26">
        <v>0.670424</v>
      </c>
      <c r="L925" s="27">
        <v>0.040139</v>
      </c>
      <c r="M925" s="27">
        <v>11274.87</v>
      </c>
      <c r="N925" s="26">
        <v>0.86721</v>
      </c>
      <c r="O925" s="27">
        <v>25.9232</v>
      </c>
      <c r="P925" s="27">
        <v>20769.5</v>
      </c>
      <c r="Q925" s="26">
        <v>0.625006</v>
      </c>
      <c r="R925" s="27">
        <v>0.566946</v>
      </c>
      <c r="S925" s="27">
        <v>967.811</v>
      </c>
      <c r="T925" s="26">
        <v>0.398468</v>
      </c>
      <c r="U925" s="27">
        <v>2.32412</v>
      </c>
      <c r="V925" s="27">
        <v>511.262</v>
      </c>
      <c r="W925" s="26">
        <v>0.988931</v>
      </c>
      <c r="X925" s="27">
        <v>0.637466</v>
      </c>
      <c r="Y925" s="27">
        <v>883.59</v>
      </c>
      <c r="Z925" s="26">
        <v>0.779804</v>
      </c>
      <c r="AA925" s="27">
        <v>2.89393</v>
      </c>
      <c r="AB925" s="27">
        <v>3600.17</v>
      </c>
      <c r="AC925" s="26">
        <v>-0.020837</v>
      </c>
      <c r="AD925" s="27">
        <v>0.0187647</v>
      </c>
      <c r="AE925" s="27">
        <v>16.5521</v>
      </c>
      <c r="AF925" s="26">
        <v>0.856511</v>
      </c>
      <c r="AG925" s="27">
        <v>4.63985</v>
      </c>
      <c r="AH925" s="27">
        <v>1566.21</v>
      </c>
      <c r="AI925" s="26">
        <v>0.886335</v>
      </c>
      <c r="AJ925" s="27">
        <v>0.953685</v>
      </c>
      <c r="AK925" s="27">
        <v>1848.81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  <c r="AR925" s="26">
        <v>0.950426</v>
      </c>
      <c r="AS925" s="27">
        <v>344.935</v>
      </c>
      <c r="AT925" s="27">
        <v>607388.75</v>
      </c>
    </row>
    <row r="926" spans="1:4" ht="17.25">
      <c r="A926" s="25">
        <v>0.63958333333333295</v>
      </c>
      <c r="B926" s="26">
        <v>0.742979</v>
      </c>
      <c r="C926" s="27">
        <v>22.6087</v>
      </c>
      <c r="D926" s="27">
        <v>15142.68</v>
      </c>
      <c r="E926" s="26">
        <v>0.882927</v>
      </c>
      <c r="F926" s="27">
        <v>27.7802</v>
      </c>
      <c r="G926" s="27">
        <v>25005.95</v>
      </c>
      <c r="H926" s="26">
        <v>0.59621</v>
      </c>
      <c r="I926" s="27">
        <v>0.0416654</v>
      </c>
      <c r="J926" s="27">
        <v>17912.84</v>
      </c>
      <c r="K926" s="26">
        <v>0.670616</v>
      </c>
      <c r="L926" s="27">
        <v>0.0400568</v>
      </c>
      <c r="M926" s="27">
        <v>11274.87</v>
      </c>
      <c r="N926" s="26">
        <v>0.867193</v>
      </c>
      <c r="O926" s="27">
        <v>25.778</v>
      </c>
      <c r="P926" s="27">
        <v>20770.24</v>
      </c>
      <c r="Q926" s="26">
        <v>0.625935</v>
      </c>
      <c r="R926" s="27">
        <v>0.568987</v>
      </c>
      <c r="S926" s="27">
        <v>967.821</v>
      </c>
      <c r="T926" s="26">
        <v>0.400647</v>
      </c>
      <c r="U926" s="27">
        <v>2.32955</v>
      </c>
      <c r="V926" s="27">
        <v>511.302</v>
      </c>
      <c r="W926" s="26">
        <v>0.988879</v>
      </c>
      <c r="X926" s="27">
        <v>0.635964</v>
      </c>
      <c r="Y926" s="27">
        <v>883.601</v>
      </c>
      <c r="Z926" s="26">
        <v>0.776024</v>
      </c>
      <c r="AA926" s="27">
        <v>2.90917</v>
      </c>
      <c r="AB926" s="27">
        <v>3600.22</v>
      </c>
      <c r="AC926" s="26">
        <v>-0.0198572</v>
      </c>
      <c r="AD926" s="27">
        <v>0.0179482</v>
      </c>
      <c r="AE926" s="27">
        <v>16.5524</v>
      </c>
      <c r="AF926" s="26">
        <v>0</v>
      </c>
      <c r="AG926" s="27">
        <v>0</v>
      </c>
      <c r="AH926" s="27">
        <v>1566.26</v>
      </c>
      <c r="AI926" s="26">
        <v>0.886537</v>
      </c>
      <c r="AJ926" s="27">
        <v>0.950103</v>
      </c>
      <c r="AK926" s="27">
        <v>1848.83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  <c r="AR926" s="26">
        <v>0.944531</v>
      </c>
      <c r="AS926" s="27">
        <v>355.91</v>
      </c>
      <c r="AT926" s="27">
        <v>607399</v>
      </c>
    </row>
    <row r="927" spans="1:4" ht="17.25">
      <c r="A927" s="25">
        <v>0.64027777777777795</v>
      </c>
      <c r="B927" s="26">
        <v>0.739754</v>
      </c>
      <c r="C927" s="27">
        <v>22.2783</v>
      </c>
      <c r="D927" s="27">
        <v>15142.76</v>
      </c>
      <c r="E927" s="26">
        <v>0.881929</v>
      </c>
      <c r="F927" s="27">
        <v>27.4834</v>
      </c>
      <c r="G927" s="27">
        <v>25006.03</v>
      </c>
      <c r="H927" s="26">
        <v>0.598399</v>
      </c>
      <c r="I927" s="27">
        <v>0.0416357</v>
      </c>
      <c r="J927" s="27">
        <v>17912.84</v>
      </c>
      <c r="K927" s="26">
        <v>0.6719</v>
      </c>
      <c r="L927" s="27">
        <v>0.0400853</v>
      </c>
      <c r="M927" s="27">
        <v>11274.87</v>
      </c>
      <c r="N927" s="26">
        <v>0.865115</v>
      </c>
      <c r="O927" s="27">
        <v>25.321</v>
      </c>
      <c r="P927" s="27">
        <v>20770.34</v>
      </c>
      <c r="Q927" s="26">
        <v>0.626405</v>
      </c>
      <c r="R927" s="27">
        <v>0.567878</v>
      </c>
      <c r="S927" s="27">
        <v>967.83</v>
      </c>
      <c r="T927" s="26">
        <v>0.39987</v>
      </c>
      <c r="U927" s="27">
        <v>2.31726</v>
      </c>
      <c r="V927" s="27">
        <v>511.341</v>
      </c>
      <c r="W927" s="26">
        <v>0.988878</v>
      </c>
      <c r="X927" s="27">
        <v>0.634734</v>
      </c>
      <c r="Y927" s="27">
        <v>883.612</v>
      </c>
      <c r="Z927" s="26">
        <v>0.77541</v>
      </c>
      <c r="AA927" s="27">
        <v>2.90059</v>
      </c>
      <c r="AB927" s="27">
        <v>3600.26</v>
      </c>
      <c r="AC927" s="26">
        <v>-0.0191804</v>
      </c>
      <c r="AD927" s="27">
        <v>0.0173569</v>
      </c>
      <c r="AE927" s="27">
        <v>16.5527</v>
      </c>
      <c r="AF927" s="26">
        <v>0</v>
      </c>
      <c r="AG927" s="27">
        <v>0</v>
      </c>
      <c r="AH927" s="27">
        <v>1566.26</v>
      </c>
      <c r="AI927" s="26">
        <v>0.886884</v>
      </c>
      <c r="AJ927" s="27">
        <v>0.954861</v>
      </c>
      <c r="AK927" s="27">
        <v>1848.84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  <c r="AR927" s="26">
        <v>0.94926</v>
      </c>
      <c r="AS927" s="27">
        <v>365.723</v>
      </c>
      <c r="AT927" s="27">
        <v>607400.38</v>
      </c>
    </row>
    <row r="928" spans="1:4" ht="17.25">
      <c r="A928" s="25">
        <v>0.64097222222222205</v>
      </c>
      <c r="B928" s="26">
        <v>0.736608</v>
      </c>
      <c r="C928" s="27">
        <v>21.9919</v>
      </c>
      <c r="D928" s="27">
        <v>15143.13</v>
      </c>
      <c r="E928" s="26">
        <v>0.879094</v>
      </c>
      <c r="F928" s="27">
        <v>26.7463</v>
      </c>
      <c r="G928" s="27">
        <v>25006.48</v>
      </c>
      <c r="H928" s="26">
        <v>0.598766</v>
      </c>
      <c r="I928" s="27">
        <v>0.0414859</v>
      </c>
      <c r="J928" s="27">
        <v>17912.84</v>
      </c>
      <c r="K928" s="26">
        <v>0.672967</v>
      </c>
      <c r="L928" s="27">
        <v>0.0400077</v>
      </c>
      <c r="M928" s="27">
        <v>11274.88</v>
      </c>
      <c r="N928" s="26">
        <v>0.861336</v>
      </c>
      <c r="O928" s="27">
        <v>24.5989</v>
      </c>
      <c r="P928" s="27">
        <v>20770.75</v>
      </c>
      <c r="Q928" s="26">
        <v>0.627013</v>
      </c>
      <c r="R928" s="27">
        <v>0.568535</v>
      </c>
      <c r="S928" s="27">
        <v>967.84</v>
      </c>
      <c r="T928" s="26">
        <v>0.400656</v>
      </c>
      <c r="U928" s="27">
        <v>2.31948</v>
      </c>
      <c r="V928" s="27">
        <v>511.379</v>
      </c>
      <c r="W928" s="26">
        <v>0.988756</v>
      </c>
      <c r="X928" s="27">
        <v>0.635047</v>
      </c>
      <c r="Y928" s="27">
        <v>883.622</v>
      </c>
      <c r="Z928" s="26">
        <v>0.774583</v>
      </c>
      <c r="AA928" s="27">
        <v>2.89994</v>
      </c>
      <c r="AB928" s="27">
        <v>3600.31</v>
      </c>
      <c r="AC928" s="26">
        <v>-0.0194403</v>
      </c>
      <c r="AD928" s="27">
        <v>0.0175958</v>
      </c>
      <c r="AE928" s="27">
        <v>16.553</v>
      </c>
      <c r="AF928" s="26">
        <v>0</v>
      </c>
      <c r="AG928" s="27">
        <v>0</v>
      </c>
      <c r="AH928" s="27">
        <v>1566.26</v>
      </c>
      <c r="AI928" s="26">
        <v>0.88533</v>
      </c>
      <c r="AJ928" s="27">
        <v>0.956133</v>
      </c>
      <c r="AK928" s="27">
        <v>1848.86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  <c r="AR928" s="26">
        <v>0.951301</v>
      </c>
      <c r="AS928" s="27">
        <v>388.621</v>
      </c>
      <c r="AT928" s="27">
        <v>607406.62</v>
      </c>
    </row>
    <row r="929" spans="1:4" ht="17.25">
      <c r="A929" s="25">
        <v>0.64166666666666705</v>
      </c>
      <c r="B929" s="26">
        <v>0.726673</v>
      </c>
      <c r="C929" s="27">
        <v>21.5323</v>
      </c>
      <c r="D929" s="27">
        <v>15143.49</v>
      </c>
      <c r="E929" s="26">
        <v>0.873812</v>
      </c>
      <c r="F929" s="27">
        <v>26.0114</v>
      </c>
      <c r="G929" s="27">
        <v>25006.92</v>
      </c>
      <c r="H929" s="26">
        <v>0.596554</v>
      </c>
      <c r="I929" s="27">
        <v>0.0415705</v>
      </c>
      <c r="J929" s="27">
        <v>17912.84</v>
      </c>
      <c r="K929" s="26">
        <v>0.671065</v>
      </c>
      <c r="L929" s="27">
        <v>0.0401607</v>
      </c>
      <c r="M929" s="27">
        <v>11274.88</v>
      </c>
      <c r="N929" s="26">
        <v>0.854341</v>
      </c>
      <c r="O929" s="27">
        <v>23.8138</v>
      </c>
      <c r="P929" s="27">
        <v>20771.15</v>
      </c>
      <c r="Q929" s="26">
        <v>0.624488</v>
      </c>
      <c r="R929" s="27">
        <v>0.566779</v>
      </c>
      <c r="S929" s="27">
        <v>967.849</v>
      </c>
      <c r="T929" s="26">
        <v>0.400613</v>
      </c>
      <c r="U929" s="27">
        <v>2.31703</v>
      </c>
      <c r="V929" s="27">
        <v>511.417</v>
      </c>
      <c r="W929" s="26">
        <v>0.988814</v>
      </c>
      <c r="X929" s="27">
        <v>0.636068</v>
      </c>
      <c r="Y929" s="27">
        <v>883.633</v>
      </c>
      <c r="Z929" s="26">
        <v>0.772469</v>
      </c>
      <c r="AA929" s="27">
        <v>2.90897</v>
      </c>
      <c r="AB929" s="27">
        <v>3600.36</v>
      </c>
      <c r="AC929" s="26">
        <v>-0.0210316</v>
      </c>
      <c r="AD929" s="27">
        <v>0.0190831</v>
      </c>
      <c r="AE929" s="27">
        <v>16.5533</v>
      </c>
      <c r="AF929" s="26">
        <v>0</v>
      </c>
      <c r="AG929" s="27">
        <v>0</v>
      </c>
      <c r="AH929" s="27">
        <v>1566.26</v>
      </c>
      <c r="AI929" s="26">
        <v>0.854372</v>
      </c>
      <c r="AJ929" s="27">
        <v>6.42979</v>
      </c>
      <c r="AK929" s="27">
        <v>1848.95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  <c r="AR929" s="26">
        <v>0.957896</v>
      </c>
      <c r="AS929" s="27">
        <v>366.747</v>
      </c>
      <c r="AT929" s="27">
        <v>607412.88</v>
      </c>
    </row>
    <row r="930" spans="1:4" ht="17.25">
      <c r="A930" s="25">
        <v>0.64236111111111105</v>
      </c>
      <c r="B930" s="26">
        <v>0.728168</v>
      </c>
      <c r="C930" s="27">
        <v>21.7683</v>
      </c>
      <c r="D930" s="27">
        <v>15143.85</v>
      </c>
      <c r="E930" s="26">
        <v>0.873234</v>
      </c>
      <c r="F930" s="27">
        <v>26.042</v>
      </c>
      <c r="G930" s="27">
        <v>25007.35</v>
      </c>
      <c r="H930" s="26">
        <v>0.597516</v>
      </c>
      <c r="I930" s="27">
        <v>0.0416271</v>
      </c>
      <c r="J930" s="27">
        <v>17912.84</v>
      </c>
      <c r="K930" s="26">
        <v>0.672232</v>
      </c>
      <c r="L930" s="27">
        <v>0.0404173</v>
      </c>
      <c r="M930" s="27">
        <v>11274.88</v>
      </c>
      <c r="N930" s="26">
        <v>0.853096</v>
      </c>
      <c r="O930" s="27">
        <v>23.7586</v>
      </c>
      <c r="P930" s="27">
        <v>20771.55</v>
      </c>
      <c r="Q930" s="26">
        <v>0.625013</v>
      </c>
      <c r="R930" s="27">
        <v>0.568994</v>
      </c>
      <c r="S930" s="27">
        <v>967.859</v>
      </c>
      <c r="T930" s="26">
        <v>0.395389</v>
      </c>
      <c r="U930" s="27">
        <v>1.76522</v>
      </c>
      <c r="V930" s="27">
        <v>511.451</v>
      </c>
      <c r="W930" s="26">
        <v>0.988881</v>
      </c>
      <c r="X930" s="27">
        <v>0.636943</v>
      </c>
      <c r="Y930" s="27">
        <v>883.643</v>
      </c>
      <c r="Z930" s="26">
        <v>0.773075</v>
      </c>
      <c r="AA930" s="27">
        <v>2.90929</v>
      </c>
      <c r="AB930" s="27">
        <v>3600.41</v>
      </c>
      <c r="AC930" s="26">
        <v>-0.0206804</v>
      </c>
      <c r="AD930" s="27">
        <v>0.018782</v>
      </c>
      <c r="AE930" s="27">
        <v>16.5536</v>
      </c>
      <c r="AF930" s="26">
        <v>0</v>
      </c>
      <c r="AG930" s="27">
        <v>0</v>
      </c>
      <c r="AH930" s="27">
        <v>1566.26</v>
      </c>
      <c r="AI930" s="26">
        <v>0.858997</v>
      </c>
      <c r="AJ930" s="27">
        <v>6.58081</v>
      </c>
      <c r="AK930" s="27">
        <v>1849.06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  <c r="AR930" s="26">
        <v>0.953911</v>
      </c>
      <c r="AS930" s="27">
        <v>349.766</v>
      </c>
      <c r="AT930" s="27">
        <v>607418.88</v>
      </c>
    </row>
    <row r="931" spans="1:4" ht="17.25">
      <c r="A931" s="25">
        <v>0.64305555555555605</v>
      </c>
      <c r="B931" s="26">
        <v>0.731315</v>
      </c>
      <c r="C931" s="27">
        <v>21.9186</v>
      </c>
      <c r="D931" s="27">
        <v>15144.22</v>
      </c>
      <c r="E931" s="26">
        <v>0.874312</v>
      </c>
      <c r="F931" s="27">
        <v>26.2248</v>
      </c>
      <c r="G931" s="27">
        <v>25007.79</v>
      </c>
      <c r="H931" s="26">
        <v>0.600827</v>
      </c>
      <c r="I931" s="27">
        <v>0.041881</v>
      </c>
      <c r="J931" s="27">
        <v>17912.84</v>
      </c>
      <c r="K931" s="26">
        <v>0.674286</v>
      </c>
      <c r="L931" s="27">
        <v>0.0405479</v>
      </c>
      <c r="M931" s="27">
        <v>11274.88</v>
      </c>
      <c r="N931" s="26">
        <v>0.853311</v>
      </c>
      <c r="O931" s="27">
        <v>23.7419</v>
      </c>
      <c r="P931" s="27">
        <v>20771.95</v>
      </c>
      <c r="Q931" s="26">
        <v>0.625088</v>
      </c>
      <c r="R931" s="27">
        <v>0.570903</v>
      </c>
      <c r="S931" s="27">
        <v>967.868</v>
      </c>
      <c r="T931" s="26">
        <v>0.396031</v>
      </c>
      <c r="U931" s="27">
        <v>1.773</v>
      </c>
      <c r="V931" s="27">
        <v>511.48</v>
      </c>
      <c r="W931" s="26">
        <v>0.988937</v>
      </c>
      <c r="X931" s="27">
        <v>0.639148</v>
      </c>
      <c r="Y931" s="27">
        <v>883.654</v>
      </c>
      <c r="Z931" s="26">
        <v>0.770307</v>
      </c>
      <c r="AA931" s="27">
        <v>2.90897</v>
      </c>
      <c r="AB931" s="27">
        <v>3600.46</v>
      </c>
      <c r="AC931" s="26">
        <v>-0.0201591</v>
      </c>
      <c r="AD931" s="27">
        <v>0.0183927</v>
      </c>
      <c r="AE931" s="27">
        <v>16.5539</v>
      </c>
      <c r="AF931" s="26">
        <v>0</v>
      </c>
      <c r="AG931" s="27">
        <v>0</v>
      </c>
      <c r="AH931" s="27">
        <v>1566.26</v>
      </c>
      <c r="AI931" s="26">
        <v>0.85716</v>
      </c>
      <c r="AJ931" s="27">
        <v>6.49131</v>
      </c>
      <c r="AK931" s="27">
        <v>1849.17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  <c r="AR931" s="26">
        <v>0.960801</v>
      </c>
      <c r="AS931" s="27">
        <v>378.736</v>
      </c>
      <c r="AT931" s="27">
        <v>607424.88</v>
      </c>
    </row>
    <row r="932" spans="1:4" ht="17.25">
      <c r="A932" s="25">
        <v>0.64375000000000004</v>
      </c>
      <c r="B932" s="26">
        <v>0.735301</v>
      </c>
      <c r="C932" s="27">
        <v>22.2086</v>
      </c>
      <c r="D932" s="27">
        <v>15144.58</v>
      </c>
      <c r="E932" s="26">
        <v>0.875759</v>
      </c>
      <c r="F932" s="27">
        <v>26.4919</v>
      </c>
      <c r="G932" s="27">
        <v>25008.23</v>
      </c>
      <c r="H932" s="26">
        <v>0.600111</v>
      </c>
      <c r="I932" s="27">
        <v>0.0418485</v>
      </c>
      <c r="J932" s="27">
        <v>17912.84</v>
      </c>
      <c r="K932" s="26">
        <v>0.674459</v>
      </c>
      <c r="L932" s="27">
        <v>0.0404665</v>
      </c>
      <c r="M932" s="27">
        <v>11274.88</v>
      </c>
      <c r="N932" s="26">
        <v>0.855331</v>
      </c>
      <c r="O932" s="27">
        <v>23.9663</v>
      </c>
      <c r="P932" s="27">
        <v>20772.34</v>
      </c>
      <c r="Q932" s="26">
        <v>0.626766</v>
      </c>
      <c r="R932" s="27">
        <v>0.5737</v>
      </c>
      <c r="S932" s="27">
        <v>967.878</v>
      </c>
      <c r="T932" s="26">
        <v>0.39535</v>
      </c>
      <c r="U932" s="27">
        <v>1.76817</v>
      </c>
      <c r="V932" s="27">
        <v>511.51</v>
      </c>
      <c r="W932" s="26">
        <v>0.98897</v>
      </c>
      <c r="X932" s="27">
        <v>0.638842</v>
      </c>
      <c r="Y932" s="27">
        <v>883.665</v>
      </c>
      <c r="Z932" s="26">
        <v>0.771677</v>
      </c>
      <c r="AA932" s="27">
        <v>2.91261</v>
      </c>
      <c r="AB932" s="27">
        <v>3600.51</v>
      </c>
      <c r="AC932" s="26">
        <v>-0.0203443</v>
      </c>
      <c r="AD932" s="27">
        <v>0.0184989</v>
      </c>
      <c r="AE932" s="27">
        <v>16.5542</v>
      </c>
      <c r="AF932" s="26">
        <v>0</v>
      </c>
      <c r="AG932" s="27">
        <v>0</v>
      </c>
      <c r="AH932" s="27">
        <v>1566.26</v>
      </c>
      <c r="AI932" s="26">
        <v>0.895579</v>
      </c>
      <c r="AJ932" s="27">
        <v>0.945819</v>
      </c>
      <c r="AK932" s="27">
        <v>1849.19</v>
      </c>
      <c r="AL932" s="26">
        <v>0.837604</v>
      </c>
      <c r="AM932" s="27">
        <v>23.7022</v>
      </c>
      <c r="AN932" s="27">
        <v>25620.88</v>
      </c>
      <c r="AO932" s="26">
        <v>0.952867</v>
      </c>
      <c r="AP932" s="27">
        <v>0.419017</v>
      </c>
      <c r="AQ932" s="27">
        <v>31043.79</v>
      </c>
      <c r="AR932" s="26">
        <v>0.956327</v>
      </c>
      <c r="AS932" s="27">
        <v>375.739</v>
      </c>
      <c r="AT932" s="27">
        <v>607430.81</v>
      </c>
    </row>
    <row r="933" spans="1:4" ht="17.25">
      <c r="A933" s="25">
        <v>0.64444444444444404</v>
      </c>
      <c r="B933" s="26">
        <v>0.736251</v>
      </c>
      <c r="C933" s="27">
        <v>22.2555</v>
      </c>
      <c r="D933" s="27">
        <v>15144.96</v>
      </c>
      <c r="E933" s="26">
        <v>0.876044</v>
      </c>
      <c r="F933" s="27">
        <v>26.5039</v>
      </c>
      <c r="G933" s="27">
        <v>25008.67</v>
      </c>
      <c r="H933" s="26">
        <v>0.59514</v>
      </c>
      <c r="I933" s="27">
        <v>0.0416582</v>
      </c>
      <c r="J933" s="27">
        <v>17912.84</v>
      </c>
      <c r="K933" s="26">
        <v>0.672732</v>
      </c>
      <c r="L933" s="27">
        <v>0.0403921</v>
      </c>
      <c r="M933" s="27">
        <v>11274.88</v>
      </c>
      <c r="N933" s="26">
        <v>0.856691</v>
      </c>
      <c r="O933" s="27">
        <v>24.1597</v>
      </c>
      <c r="P933" s="27">
        <v>20772.74</v>
      </c>
      <c r="Q933" s="26">
        <v>0.625907</v>
      </c>
      <c r="R933" s="27">
        <v>0.570353</v>
      </c>
      <c r="S933" s="27">
        <v>967.887</v>
      </c>
      <c r="T933" s="26">
        <v>0.400094</v>
      </c>
      <c r="U933" s="27">
        <v>2.32732</v>
      </c>
      <c r="V933" s="27">
        <v>511.542</v>
      </c>
      <c r="W933" s="26">
        <v>0.988925</v>
      </c>
      <c r="X933" s="27">
        <v>0.638235</v>
      </c>
      <c r="Y933" s="27">
        <v>883.675</v>
      </c>
      <c r="Z933" s="26">
        <v>0.768829</v>
      </c>
      <c r="AA933" s="27">
        <v>2.90608</v>
      </c>
      <c r="AB933" s="27">
        <v>3600.56</v>
      </c>
      <c r="AC933" s="26">
        <v>-0.0212431</v>
      </c>
      <c r="AD933" s="27">
        <v>0.0193876</v>
      </c>
      <c r="AE933" s="27">
        <v>16.5545</v>
      </c>
      <c r="AF933" s="26">
        <v>0</v>
      </c>
      <c r="AG933" s="27">
        <v>0</v>
      </c>
      <c r="AH933" s="27">
        <v>1566.26</v>
      </c>
      <c r="AI933" s="26">
        <v>0.89517</v>
      </c>
      <c r="AJ933" s="27">
        <v>0.940947</v>
      </c>
      <c r="AK933" s="27">
        <v>1849.2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  <c r="AR933" s="26">
        <v>0.956282</v>
      </c>
      <c r="AS933" s="27">
        <v>363.617</v>
      </c>
      <c r="AT933" s="27">
        <v>607436.81</v>
      </c>
    </row>
    <row r="934" spans="1:4" ht="17.25">
      <c r="A934" s="25">
        <v>0.64513888888888904</v>
      </c>
      <c r="B934" s="26">
        <v>0.738407</v>
      </c>
      <c r="C934" s="27">
        <v>22.5117</v>
      </c>
      <c r="D934" s="27">
        <v>15145.33</v>
      </c>
      <c r="E934" s="26">
        <v>0.876483</v>
      </c>
      <c r="F934" s="27">
        <v>26.7149</v>
      </c>
      <c r="G934" s="27">
        <v>25009.11</v>
      </c>
      <c r="H934" s="26">
        <v>0.593841</v>
      </c>
      <c r="I934" s="27">
        <v>0.0417037</v>
      </c>
      <c r="J934" s="27">
        <v>17912.84</v>
      </c>
      <c r="K934" s="26">
        <v>0.672498</v>
      </c>
      <c r="L934" s="27">
        <v>0.0405274</v>
      </c>
      <c r="M934" s="27">
        <v>11274.88</v>
      </c>
      <c r="N934" s="26">
        <v>0.858209</v>
      </c>
      <c r="O934" s="27">
        <v>24.539</v>
      </c>
      <c r="P934" s="27">
        <v>20773.15</v>
      </c>
      <c r="Q934" s="26">
        <v>0</v>
      </c>
      <c r="R934" s="27">
        <v>0</v>
      </c>
      <c r="S934" s="27">
        <v>967.888</v>
      </c>
      <c r="T934" s="26">
        <v>0.403011</v>
      </c>
      <c r="U934" s="27">
        <v>2.3411</v>
      </c>
      <c r="V934" s="27">
        <v>511.581</v>
      </c>
      <c r="W934" s="26">
        <v>0.988961</v>
      </c>
      <c r="X934" s="27">
        <v>0.639175</v>
      </c>
      <c r="Y934" s="27">
        <v>883.686</v>
      </c>
      <c r="Z934" s="26">
        <v>0.769403</v>
      </c>
      <c r="AA934" s="27">
        <v>2.89927</v>
      </c>
      <c r="AB934" s="27">
        <v>3600.6</v>
      </c>
      <c r="AC934" s="26">
        <v>-0.0212174</v>
      </c>
      <c r="AD934" s="27">
        <v>0.0193168</v>
      </c>
      <c r="AE934" s="27">
        <v>16.5548</v>
      </c>
      <c r="AF934" s="26">
        <v>0</v>
      </c>
      <c r="AG934" s="27">
        <v>0</v>
      </c>
      <c r="AH934" s="27">
        <v>1566.26</v>
      </c>
      <c r="AI934" s="26">
        <v>0.893798</v>
      </c>
      <c r="AJ934" s="27">
        <v>0.937801</v>
      </c>
      <c r="AK934" s="27">
        <v>1849.22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  <c r="AR934" s="26">
        <v>0.955142</v>
      </c>
      <c r="AS934" s="27">
        <v>371.387</v>
      </c>
      <c r="AT934" s="27">
        <v>607442.88</v>
      </c>
    </row>
    <row r="935" spans="1:4" ht="17.25">
      <c r="A935" s="25">
        <v>0.64583333333333304</v>
      </c>
      <c r="B935" s="26">
        <v>0.730676</v>
      </c>
      <c r="C935" s="27">
        <v>22.4202</v>
      </c>
      <c r="D935" s="27">
        <v>15145.7</v>
      </c>
      <c r="E935" s="26">
        <v>0.875221</v>
      </c>
      <c r="F935" s="27">
        <v>26.8451</v>
      </c>
      <c r="G935" s="27">
        <v>25009.56</v>
      </c>
      <c r="H935" s="26">
        <v>0.593838</v>
      </c>
      <c r="I935" s="27">
        <v>0.0422011</v>
      </c>
      <c r="J935" s="27">
        <v>17912.84</v>
      </c>
      <c r="K935" s="26">
        <v>0.669576</v>
      </c>
      <c r="L935" s="27">
        <v>0.040806</v>
      </c>
      <c r="M935" s="27">
        <v>11274.88</v>
      </c>
      <c r="N935" s="26">
        <v>0.856728</v>
      </c>
      <c r="O935" s="27">
        <v>24.7159</v>
      </c>
      <c r="P935" s="27">
        <v>20773.56</v>
      </c>
      <c r="Q935" s="26">
        <v>0</v>
      </c>
      <c r="R935" s="27">
        <v>0</v>
      </c>
      <c r="S935" s="27">
        <v>967.888</v>
      </c>
      <c r="T935" s="26">
        <v>0.405941</v>
      </c>
      <c r="U935" s="27">
        <v>2.35767</v>
      </c>
      <c r="V935" s="27">
        <v>511.62</v>
      </c>
      <c r="W935" s="26">
        <v>0.989228</v>
      </c>
      <c r="X935" s="27">
        <v>0.64283</v>
      </c>
      <c r="Y935" s="27">
        <v>883.697</v>
      </c>
      <c r="Z935" s="26">
        <v>0.764569</v>
      </c>
      <c r="AA935" s="27">
        <v>2.90629</v>
      </c>
      <c r="AB935" s="27">
        <v>3600.65</v>
      </c>
      <c r="AC935" s="26">
        <v>-0.023655</v>
      </c>
      <c r="AD935" s="27">
        <v>0.0216222</v>
      </c>
      <c r="AE935" s="27">
        <v>16.5552</v>
      </c>
      <c r="AF935" s="26">
        <v>0</v>
      </c>
      <c r="AG935" s="27">
        <v>0</v>
      </c>
      <c r="AH935" s="27">
        <v>1566.26</v>
      </c>
      <c r="AI935" s="26">
        <v>0.892333</v>
      </c>
      <c r="AJ935" s="27">
        <v>0.934397</v>
      </c>
      <c r="AK935" s="27">
        <v>1849.24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  <c r="AR935" s="26">
        <v>0.964193</v>
      </c>
      <c r="AS935" s="27">
        <v>340.919</v>
      </c>
      <c r="AT935" s="27">
        <v>607448.75</v>
      </c>
    </row>
    <row r="936" spans="1:4" ht="17.25">
      <c r="A936" s="25">
        <v>0.64652777777777803</v>
      </c>
      <c r="B936" s="26">
        <v>0.705299</v>
      </c>
      <c r="C936" s="27">
        <v>20.6411</v>
      </c>
      <c r="D936" s="27">
        <v>15146.05</v>
      </c>
      <c r="E936" s="26">
        <v>0.875834</v>
      </c>
      <c r="F936" s="27">
        <v>27.0934</v>
      </c>
      <c r="G936" s="27">
        <v>25010.01</v>
      </c>
      <c r="H936" s="26">
        <v>0.592565</v>
      </c>
      <c r="I936" s="27">
        <v>0.0421934</v>
      </c>
      <c r="J936" s="27">
        <v>17912.85</v>
      </c>
      <c r="K936" s="26">
        <v>0.66896</v>
      </c>
      <c r="L936" s="27">
        <v>0.0408506</v>
      </c>
      <c r="M936" s="27">
        <v>11274.88</v>
      </c>
      <c r="N936" s="26">
        <v>0.857692</v>
      </c>
      <c r="O936" s="27">
        <v>24.8907</v>
      </c>
      <c r="P936" s="27">
        <v>20773.96</v>
      </c>
      <c r="Q936" s="26">
        <v>0</v>
      </c>
      <c r="R936" s="27">
        <v>0</v>
      </c>
      <c r="S936" s="27">
        <v>967.888</v>
      </c>
      <c r="T936" s="26">
        <v>0.409085</v>
      </c>
      <c r="U936" s="27">
        <v>2.37823</v>
      </c>
      <c r="V936" s="27">
        <v>511.66</v>
      </c>
      <c r="W936" s="26">
        <v>0.989173</v>
      </c>
      <c r="X936" s="27">
        <v>0.642228</v>
      </c>
      <c r="Y936" s="27">
        <v>883.707</v>
      </c>
      <c r="Z936" s="26">
        <v>0.766136</v>
      </c>
      <c r="AA936" s="27">
        <v>2.90825</v>
      </c>
      <c r="AB936" s="27">
        <v>3600.7</v>
      </c>
      <c r="AC936" s="26">
        <v>-0.0227094</v>
      </c>
      <c r="AD936" s="27">
        <v>0.0207669</v>
      </c>
      <c r="AE936" s="27">
        <v>16.5555</v>
      </c>
      <c r="AF936" s="26">
        <v>0</v>
      </c>
      <c r="AG936" s="27">
        <v>0</v>
      </c>
      <c r="AH936" s="27">
        <v>1566.26</v>
      </c>
      <c r="AI936" s="26">
        <v>0.893267</v>
      </c>
      <c r="AJ936" s="27">
        <v>0.939891</v>
      </c>
      <c r="AK936" s="27">
        <v>1849.25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  <c r="AR936" s="26">
        <v>0.966671</v>
      </c>
      <c r="AS936" s="27">
        <v>353.636</v>
      </c>
      <c r="AT936" s="27">
        <v>607454.12</v>
      </c>
    </row>
    <row r="937" spans="1:4" ht="17.25">
      <c r="A937" s="25">
        <v>0.64722222222222203</v>
      </c>
      <c r="B937" s="26">
        <v>0.707145</v>
      </c>
      <c r="C937" s="27">
        <v>20.7389</v>
      </c>
      <c r="D937" s="27">
        <v>15146.39</v>
      </c>
      <c r="E937" s="26">
        <v>0.876688</v>
      </c>
      <c r="F937" s="27">
        <v>27.224</v>
      </c>
      <c r="G937" s="27">
        <v>25010.46</v>
      </c>
      <c r="H937" s="26">
        <v>0.595303</v>
      </c>
      <c r="I937" s="27">
        <v>0.0417347</v>
      </c>
      <c r="J937" s="27">
        <v>17912.85</v>
      </c>
      <c r="K937" s="26">
        <v>0.670843</v>
      </c>
      <c r="L937" s="27">
        <v>0.0409125</v>
      </c>
      <c r="M937" s="27">
        <v>11274.88</v>
      </c>
      <c r="N937" s="26">
        <v>0.856966</v>
      </c>
      <c r="O937" s="27">
        <v>24.8394</v>
      </c>
      <c r="P937" s="27">
        <v>20774.39</v>
      </c>
      <c r="Q937" s="26">
        <v>0</v>
      </c>
      <c r="R937" s="27">
        <v>0</v>
      </c>
      <c r="S937" s="27">
        <v>967.888</v>
      </c>
      <c r="T937" s="26">
        <v>0.404021</v>
      </c>
      <c r="U937" s="27">
        <v>1.80059</v>
      </c>
      <c r="V937" s="27">
        <v>511.695</v>
      </c>
      <c r="W937" s="26">
        <v>0.989102</v>
      </c>
      <c r="X937" s="27">
        <v>0.641063</v>
      </c>
      <c r="Y937" s="27">
        <v>883.718</v>
      </c>
      <c r="Z937" s="26">
        <v>0.766427</v>
      </c>
      <c r="AA937" s="27">
        <v>2.8938</v>
      </c>
      <c r="AB937" s="27">
        <v>3600.75</v>
      </c>
      <c r="AC937" s="26">
        <v>-0.0226132</v>
      </c>
      <c r="AD937" s="27">
        <v>0.0206291</v>
      </c>
      <c r="AE937" s="27">
        <v>16.5559</v>
      </c>
      <c r="AF937" s="26">
        <v>0</v>
      </c>
      <c r="AG937" s="27">
        <v>0</v>
      </c>
      <c r="AH937" s="27">
        <v>1566.26</v>
      </c>
      <c r="AI937" s="26">
        <v>0.893167</v>
      </c>
      <c r="AJ937" s="27">
        <v>0.940146</v>
      </c>
      <c r="AK937" s="27">
        <v>1849.27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  <c r="AR937" s="26">
        <v>0.960209</v>
      </c>
      <c r="AS937" s="27">
        <v>322.188</v>
      </c>
      <c r="AT937" s="27">
        <v>607459.81</v>
      </c>
    </row>
    <row r="938" spans="1:4" ht="17.25">
      <c r="A938" s="25">
        <v>0.64791666666666703</v>
      </c>
      <c r="B938" s="26">
        <v>0.708118</v>
      </c>
      <c r="C938" s="27">
        <v>20.8073</v>
      </c>
      <c r="D938" s="27">
        <v>15146.74</v>
      </c>
      <c r="E938" s="26">
        <v>0.877174</v>
      </c>
      <c r="F938" s="27">
        <v>27.323</v>
      </c>
      <c r="G938" s="27">
        <v>25010.92</v>
      </c>
      <c r="H938" s="26">
        <v>0.594729</v>
      </c>
      <c r="I938" s="27">
        <v>0.0422333</v>
      </c>
      <c r="J938" s="27">
        <v>17912.85</v>
      </c>
      <c r="K938" s="26">
        <v>0.671339</v>
      </c>
      <c r="L938" s="27">
        <v>0.0409966</v>
      </c>
      <c r="M938" s="27">
        <v>11274.88</v>
      </c>
      <c r="N938" s="26">
        <v>0.856649</v>
      </c>
      <c r="O938" s="27">
        <v>24.8212</v>
      </c>
      <c r="P938" s="27">
        <v>20774.8</v>
      </c>
      <c r="Q938" s="26">
        <v>0</v>
      </c>
      <c r="R938" s="27">
        <v>0</v>
      </c>
      <c r="S938" s="27">
        <v>967.888</v>
      </c>
      <c r="T938" s="26">
        <v>0.402079</v>
      </c>
      <c r="U938" s="27">
        <v>1.79398</v>
      </c>
      <c r="V938" s="27">
        <v>511.725</v>
      </c>
      <c r="W938" s="26">
        <v>0.989171</v>
      </c>
      <c r="X938" s="27">
        <v>0.642552</v>
      </c>
      <c r="Y938" s="27">
        <v>883.729</v>
      </c>
      <c r="Z938" s="26">
        <v>0.914653</v>
      </c>
      <c r="AA938" s="27">
        <v>0.0079886</v>
      </c>
      <c r="AB938" s="27">
        <v>3600.78</v>
      </c>
      <c r="AC938" s="26">
        <v>-0.0184849</v>
      </c>
      <c r="AD938" s="27">
        <v>0.0168732</v>
      </c>
      <c r="AE938" s="27">
        <v>16.5562</v>
      </c>
      <c r="AF938" s="26">
        <v>0</v>
      </c>
      <c r="AG938" s="27">
        <v>0</v>
      </c>
      <c r="AH938" s="27">
        <v>1566.26</v>
      </c>
      <c r="AI938" s="26">
        <v>0.892116</v>
      </c>
      <c r="AJ938" s="27">
        <v>0.934898</v>
      </c>
      <c r="AK938" s="27">
        <v>1849.28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  <c r="AR938" s="26">
        <v>0.962362</v>
      </c>
      <c r="AS938" s="27">
        <v>326.8</v>
      </c>
      <c r="AT938" s="27">
        <v>607465.38</v>
      </c>
    </row>
    <row r="939" spans="1:4" ht="17.25">
      <c r="A939" s="25">
        <v>0.64861111111111103</v>
      </c>
      <c r="B939" s="26">
        <v>0.712398</v>
      </c>
      <c r="C939" s="27">
        <v>21.067</v>
      </c>
      <c r="D939" s="27">
        <v>15147.09</v>
      </c>
      <c r="E939" s="26">
        <v>0.878008</v>
      </c>
      <c r="F939" s="27">
        <v>27.4689</v>
      </c>
      <c r="G939" s="27">
        <v>25011.37</v>
      </c>
      <c r="H939" s="26">
        <v>0.597131</v>
      </c>
      <c r="I939" s="27">
        <v>0.0423098</v>
      </c>
      <c r="J939" s="27">
        <v>17912.85</v>
      </c>
      <c r="K939" s="26">
        <v>0.672729</v>
      </c>
      <c r="L939" s="27">
        <v>0.0409851</v>
      </c>
      <c r="M939" s="27">
        <v>11274.88</v>
      </c>
      <c r="N939" s="26">
        <v>0.85836</v>
      </c>
      <c r="O939" s="27">
        <v>24.9382</v>
      </c>
      <c r="P939" s="27">
        <v>20775.22</v>
      </c>
      <c r="Q939" s="26">
        <v>0</v>
      </c>
      <c r="R939" s="27">
        <v>0</v>
      </c>
      <c r="S939" s="27">
        <v>967.888</v>
      </c>
      <c r="T939" s="26">
        <v>0.402976</v>
      </c>
      <c r="U939" s="27">
        <v>1.79458</v>
      </c>
      <c r="V939" s="27">
        <v>511.756</v>
      </c>
      <c r="W939" s="26">
        <v>0.989091</v>
      </c>
      <c r="X939" s="27">
        <v>0.640834</v>
      </c>
      <c r="Y939" s="27">
        <v>883.739</v>
      </c>
      <c r="Z939" s="26">
        <v>0.915417</v>
      </c>
      <c r="AA939" s="27">
        <v>0.00805978</v>
      </c>
      <c r="AB939" s="27">
        <v>3600.78</v>
      </c>
      <c r="AC939" s="26">
        <v>-0.0190114</v>
      </c>
      <c r="AD939" s="27">
        <v>0.0173601</v>
      </c>
      <c r="AE939" s="27">
        <v>16.5565</v>
      </c>
      <c r="AF939" s="26">
        <v>0</v>
      </c>
      <c r="AG939" s="27">
        <v>0</v>
      </c>
      <c r="AH939" s="27">
        <v>1566.26</v>
      </c>
      <c r="AI939" s="26">
        <v>0.893411</v>
      </c>
      <c r="AJ939" s="27">
        <v>0.93506</v>
      </c>
      <c r="AK939" s="27">
        <v>1849.3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  <c r="AR939" s="26">
        <v>0.966443</v>
      </c>
      <c r="AS939" s="27">
        <v>330.511</v>
      </c>
      <c r="AT939" s="27">
        <v>607470.81</v>
      </c>
    </row>
    <row r="940" spans="1:4" ht="17.25">
      <c r="A940" s="25">
        <v>0.64930555555555602</v>
      </c>
      <c r="B940" s="26">
        <v>0.715711</v>
      </c>
      <c r="C940" s="27">
        <v>21.245</v>
      </c>
      <c r="D940" s="27">
        <v>15147.44</v>
      </c>
      <c r="E940" s="26">
        <v>0.878765</v>
      </c>
      <c r="F940" s="27">
        <v>27.58</v>
      </c>
      <c r="G940" s="27">
        <v>25011.83</v>
      </c>
      <c r="H940" s="26">
        <v>0.596939</v>
      </c>
      <c r="I940" s="27">
        <v>0.042356</v>
      </c>
      <c r="J940" s="27">
        <v>17912.85</v>
      </c>
      <c r="K940" s="26">
        <v>0.672377</v>
      </c>
      <c r="L940" s="27">
        <v>0.0410226</v>
      </c>
      <c r="M940" s="27">
        <v>11274.88</v>
      </c>
      <c r="N940" s="26">
        <v>0.859341</v>
      </c>
      <c r="O940" s="27">
        <v>24.9957</v>
      </c>
      <c r="P940" s="27">
        <v>20775.62</v>
      </c>
      <c r="Q940" s="26">
        <v>0</v>
      </c>
      <c r="R940" s="27">
        <v>0</v>
      </c>
      <c r="S940" s="27">
        <v>967.888</v>
      </c>
      <c r="T940" s="26">
        <v>0.401699</v>
      </c>
      <c r="U940" s="27">
        <v>1.79346</v>
      </c>
      <c r="V940" s="27">
        <v>511.784</v>
      </c>
      <c r="W940" s="26">
        <v>0.989099</v>
      </c>
      <c r="X940" s="27">
        <v>0.641105</v>
      </c>
      <c r="Y940" s="27">
        <v>883.75</v>
      </c>
      <c r="Z940" s="26">
        <v>0.917273</v>
      </c>
      <c r="AA940" s="27">
        <v>0.00805128</v>
      </c>
      <c r="AB940" s="27">
        <v>3600.78</v>
      </c>
      <c r="AC940" s="26">
        <v>-0.0191171</v>
      </c>
      <c r="AD940" s="27">
        <v>0.0174298</v>
      </c>
      <c r="AE940" s="27">
        <v>16.5568</v>
      </c>
      <c r="AF940" s="26">
        <v>0.858808</v>
      </c>
      <c r="AG940" s="27">
        <v>0.0131377</v>
      </c>
      <c r="AH940" s="27">
        <v>1566.26</v>
      </c>
      <c r="AI940" s="26">
        <v>0.89315</v>
      </c>
      <c r="AJ940" s="27">
        <v>0.940465</v>
      </c>
      <c r="AK940" s="27">
        <v>1849.31</v>
      </c>
      <c r="AL940" s="26">
        <v>0.840665</v>
      </c>
      <c r="AM940" s="27">
        <v>24.3402</v>
      </c>
      <c r="AN940" s="27">
        <v>25624.04</v>
      </c>
      <c r="AO940" s="26">
        <v>0.952777</v>
      </c>
      <c r="AP940" s="27">
        <v>0.421512</v>
      </c>
      <c r="AQ940" s="27">
        <v>31043.85</v>
      </c>
      <c r="AR940" s="26">
        <v>0.970136</v>
      </c>
      <c r="AS940" s="27">
        <v>345.105</v>
      </c>
      <c r="AT940" s="27">
        <v>607476.19</v>
      </c>
    </row>
    <row r="941" spans="1:4" ht="17.25">
      <c r="A941" s="25">
        <v>0.65</v>
      </c>
      <c r="B941" s="26">
        <v>0.721346</v>
      </c>
      <c r="C941" s="27">
        <v>21.4943</v>
      </c>
      <c r="D941" s="27">
        <v>15147.79</v>
      </c>
      <c r="E941" s="26">
        <v>0.879836</v>
      </c>
      <c r="F941" s="27">
        <v>27.7237</v>
      </c>
      <c r="G941" s="27">
        <v>25012.3</v>
      </c>
      <c r="H941" s="26">
        <v>0.597742</v>
      </c>
      <c r="I941" s="27">
        <v>0.0420994</v>
      </c>
      <c r="J941" s="27">
        <v>17912.85</v>
      </c>
      <c r="K941" s="26">
        <v>0.67333</v>
      </c>
      <c r="L941" s="27">
        <v>0.0409398</v>
      </c>
      <c r="M941" s="27">
        <v>11274.88</v>
      </c>
      <c r="N941" s="26">
        <v>0.860067</v>
      </c>
      <c r="O941" s="27">
        <v>25.1971</v>
      </c>
      <c r="P941" s="27">
        <v>20776.06</v>
      </c>
      <c r="Q941" s="26">
        <v>0</v>
      </c>
      <c r="R941" s="27">
        <v>0</v>
      </c>
      <c r="S941" s="27">
        <v>967.888</v>
      </c>
      <c r="T941" s="26">
        <v>0.404335</v>
      </c>
      <c r="U941" s="27">
        <v>1.80638</v>
      </c>
      <c r="V941" s="27">
        <v>511.815</v>
      </c>
      <c r="W941" s="26">
        <v>0.989198</v>
      </c>
      <c r="X941" s="27">
        <v>0.641908</v>
      </c>
      <c r="Y941" s="27">
        <v>883.761</v>
      </c>
      <c r="Z941" s="26">
        <v>0.914451</v>
      </c>
      <c r="AA941" s="27">
        <v>0.00805276</v>
      </c>
      <c r="AB941" s="27">
        <v>3600.78</v>
      </c>
      <c r="AC941" s="26">
        <v>-0.0195524</v>
      </c>
      <c r="AD941" s="27">
        <v>0.0178491</v>
      </c>
      <c r="AE941" s="27">
        <v>16.5571</v>
      </c>
      <c r="AF941" s="26">
        <v>0</v>
      </c>
      <c r="AG941" s="27">
        <v>0</v>
      </c>
      <c r="AH941" s="27">
        <v>1566.28</v>
      </c>
      <c r="AI941" s="26">
        <v>0.893486</v>
      </c>
      <c r="AJ941" s="27">
        <v>0.937515</v>
      </c>
      <c r="AK941" s="27">
        <v>1849.33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  <c r="AR941" s="26">
        <v>0.954093</v>
      </c>
      <c r="AS941" s="27">
        <v>321.774</v>
      </c>
      <c r="AT941" s="27">
        <v>607481.75</v>
      </c>
    </row>
    <row r="942" spans="1:4" ht="17.25">
      <c r="A942" s="25">
        <v>0.65069444444444402</v>
      </c>
      <c r="B942" s="26">
        <v>0.720848</v>
      </c>
      <c r="C942" s="27">
        <v>21.7274</v>
      </c>
      <c r="D942" s="27">
        <v>15148.16</v>
      </c>
      <c r="E942" s="26">
        <v>0.87906</v>
      </c>
      <c r="F942" s="27">
        <v>27.8314</v>
      </c>
      <c r="G942" s="27">
        <v>25012.76</v>
      </c>
      <c r="H942" s="26">
        <v>0.594344</v>
      </c>
      <c r="I942" s="27">
        <v>0.0422034</v>
      </c>
      <c r="J942" s="27">
        <v>17912.85</v>
      </c>
      <c r="K942" s="26">
        <v>0.671758</v>
      </c>
      <c r="L942" s="27">
        <v>0.0411564</v>
      </c>
      <c r="M942" s="27">
        <v>11274.88</v>
      </c>
      <c r="N942" s="26">
        <v>0.859341</v>
      </c>
      <c r="O942" s="27">
        <v>25.2566</v>
      </c>
      <c r="P942" s="27">
        <v>20776.47</v>
      </c>
      <c r="Q942" s="26">
        <v>0</v>
      </c>
      <c r="R942" s="27">
        <v>0</v>
      </c>
      <c r="S942" s="27">
        <v>967.888</v>
      </c>
      <c r="T942" s="26">
        <v>0.404256</v>
      </c>
      <c r="U942" s="27">
        <v>1.81031</v>
      </c>
      <c r="V942" s="27">
        <v>511.845</v>
      </c>
      <c r="W942" s="26">
        <v>0.989384</v>
      </c>
      <c r="X942" s="27">
        <v>0.644112</v>
      </c>
      <c r="Y942" s="27">
        <v>883.772</v>
      </c>
      <c r="Z942" s="26">
        <v>0.914808</v>
      </c>
      <c r="AA942" s="27">
        <v>0.00806156</v>
      </c>
      <c r="AB942" s="27">
        <v>3600.78</v>
      </c>
      <c r="AC942" s="26">
        <v>-0.0194904</v>
      </c>
      <c r="AD942" s="27">
        <v>0.0178128</v>
      </c>
      <c r="AE942" s="27">
        <v>16.5574</v>
      </c>
      <c r="AF942" s="26">
        <v>0</v>
      </c>
      <c r="AG942" s="27">
        <v>0</v>
      </c>
      <c r="AH942" s="27">
        <v>1566.28</v>
      </c>
      <c r="AI942" s="26">
        <v>0.884396</v>
      </c>
      <c r="AJ942" s="27">
        <v>0.957458</v>
      </c>
      <c r="AK942" s="27">
        <v>1849.34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  <c r="AR942" s="26">
        <v>0.958899</v>
      </c>
      <c r="AS942" s="27">
        <v>289.306</v>
      </c>
      <c r="AT942" s="27">
        <v>607487</v>
      </c>
    </row>
    <row r="943" spans="1:4" ht="17.25">
      <c r="A943" s="25">
        <v>0.65138888888888902</v>
      </c>
      <c r="B943" s="26">
        <v>0.747912</v>
      </c>
      <c r="C943" s="27">
        <v>23.3922</v>
      </c>
      <c r="D943" s="27">
        <v>15148.54</v>
      </c>
      <c r="E943" s="26">
        <v>0.881072</v>
      </c>
      <c r="F943" s="27">
        <v>27.8616</v>
      </c>
      <c r="G943" s="27">
        <v>25013.23</v>
      </c>
      <c r="H943" s="26">
        <v>0.597191</v>
      </c>
      <c r="I943" s="27">
        <v>0.0421165</v>
      </c>
      <c r="J943" s="27">
        <v>17912.85</v>
      </c>
      <c r="K943" s="26">
        <v>0.673325</v>
      </c>
      <c r="L943" s="27">
        <v>0.0408052</v>
      </c>
      <c r="M943" s="27">
        <v>11274.88</v>
      </c>
      <c r="N943" s="26">
        <v>0.862327</v>
      </c>
      <c r="O943" s="27">
        <v>25.3262</v>
      </c>
      <c r="P943" s="27">
        <v>20776.9</v>
      </c>
      <c r="Q943" s="26">
        <v>0</v>
      </c>
      <c r="R943" s="27">
        <v>0</v>
      </c>
      <c r="S943" s="27">
        <v>967.888</v>
      </c>
      <c r="T943" s="26">
        <v>0.400751</v>
      </c>
      <c r="U943" s="27">
        <v>1.78657</v>
      </c>
      <c r="V943" s="27">
        <v>511.874</v>
      </c>
      <c r="W943" s="26">
        <v>0.989103</v>
      </c>
      <c r="X943" s="27">
        <v>0.640482</v>
      </c>
      <c r="Y943" s="27">
        <v>883.782</v>
      </c>
      <c r="Z943" s="26">
        <v>0.913927</v>
      </c>
      <c r="AA943" s="27">
        <v>0.00797918</v>
      </c>
      <c r="AB943" s="27">
        <v>3600.78</v>
      </c>
      <c r="AC943" s="26">
        <v>-0.0187339</v>
      </c>
      <c r="AD943" s="27">
        <v>0.0170564</v>
      </c>
      <c r="AE943" s="27">
        <v>16.5577</v>
      </c>
      <c r="AF943" s="26">
        <v>0</v>
      </c>
      <c r="AG943" s="27">
        <v>0</v>
      </c>
      <c r="AH943" s="27">
        <v>1566.28</v>
      </c>
      <c r="AI943" s="26">
        <v>0.884395</v>
      </c>
      <c r="AJ943" s="27">
        <v>0.948691</v>
      </c>
      <c r="AK943" s="27">
        <v>1849.36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  <c r="AR943" s="26">
        <v>0.951386</v>
      </c>
      <c r="AS943" s="27">
        <v>307.099</v>
      </c>
      <c r="AT943" s="27">
        <v>607492.19</v>
      </c>
    </row>
    <row r="944" spans="1:4" ht="17.25">
      <c r="A944" s="25">
        <v>0.65208333333333302</v>
      </c>
      <c r="B944" s="26">
        <v>0.740361</v>
      </c>
      <c r="C944" s="27">
        <v>22.7218</v>
      </c>
      <c r="D944" s="27">
        <v>15148.93</v>
      </c>
      <c r="E944" s="26">
        <v>0.877523</v>
      </c>
      <c r="F944" s="27">
        <v>26.9415</v>
      </c>
      <c r="G944" s="27">
        <v>25013.69</v>
      </c>
      <c r="H944" s="26">
        <v>0.596824</v>
      </c>
      <c r="I944" s="27">
        <v>0.0418807</v>
      </c>
      <c r="J944" s="27">
        <v>17912.85</v>
      </c>
      <c r="K944" s="26">
        <v>0.670665</v>
      </c>
      <c r="L944" s="27">
        <v>0.0405175</v>
      </c>
      <c r="M944" s="27">
        <v>11274.89</v>
      </c>
      <c r="N944" s="26">
        <v>0.858128</v>
      </c>
      <c r="O944" s="27">
        <v>24.531</v>
      </c>
      <c r="P944" s="27">
        <v>20777.3</v>
      </c>
      <c r="Q944" s="26">
        <v>0</v>
      </c>
      <c r="R944" s="27">
        <v>0</v>
      </c>
      <c r="S944" s="27">
        <v>967.888</v>
      </c>
      <c r="T944" s="26">
        <v>0.402859</v>
      </c>
      <c r="U944" s="27">
        <v>2.35127</v>
      </c>
      <c r="V944" s="27">
        <v>511.911</v>
      </c>
      <c r="W944" s="26">
        <v>0.989098</v>
      </c>
      <c r="X944" s="27">
        <v>0.640887</v>
      </c>
      <c r="Y944" s="27">
        <v>883.793</v>
      </c>
      <c r="Z944" s="26">
        <v>0.913733</v>
      </c>
      <c r="AA944" s="27">
        <v>0.00803368</v>
      </c>
      <c r="AB944" s="27">
        <v>3600.78</v>
      </c>
      <c r="AC944" s="26">
        <v>-0.0177027</v>
      </c>
      <c r="AD944" s="27">
        <v>0.0161337</v>
      </c>
      <c r="AE944" s="27">
        <v>16.5579</v>
      </c>
      <c r="AF944" s="26">
        <v>0.852639</v>
      </c>
      <c r="AG944" s="27">
        <v>0.0131688</v>
      </c>
      <c r="AH944" s="27">
        <v>1566.28</v>
      </c>
      <c r="AI944" s="26">
        <v>0.885074</v>
      </c>
      <c r="AJ944" s="27">
        <v>0.952169</v>
      </c>
      <c r="AK944" s="27">
        <v>1849.38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  <c r="AR944" s="26">
        <v>0.958793</v>
      </c>
      <c r="AS944" s="27">
        <v>339.675</v>
      </c>
      <c r="AT944" s="27">
        <v>607497.25</v>
      </c>
    </row>
    <row r="945" spans="1:4" ht="17.25">
      <c r="A945" s="25">
        <v>0.65277777777777801</v>
      </c>
      <c r="B945" s="26">
        <v>0.728282</v>
      </c>
      <c r="C945" s="27">
        <v>21.8082</v>
      </c>
      <c r="D945" s="27">
        <v>15149.3</v>
      </c>
      <c r="E945" s="26">
        <v>0.87422</v>
      </c>
      <c r="F945" s="27">
        <v>26.3305</v>
      </c>
      <c r="G945" s="27">
        <v>25014.13</v>
      </c>
      <c r="H945" s="26">
        <v>0.595061</v>
      </c>
      <c r="I945" s="27">
        <v>0.0416264</v>
      </c>
      <c r="J945" s="27">
        <v>17912.85</v>
      </c>
      <c r="K945" s="26">
        <v>0.671411</v>
      </c>
      <c r="L945" s="27">
        <v>0.04052</v>
      </c>
      <c r="M945" s="27">
        <v>11274.89</v>
      </c>
      <c r="N945" s="26">
        <v>0.853718</v>
      </c>
      <c r="O945" s="27">
        <v>23.9835</v>
      </c>
      <c r="P945" s="27">
        <v>20777.72</v>
      </c>
      <c r="Q945" s="26">
        <v>0</v>
      </c>
      <c r="R945" s="27">
        <v>0</v>
      </c>
      <c r="S945" s="27">
        <v>967.888</v>
      </c>
      <c r="T945" s="26">
        <v>0.406129</v>
      </c>
      <c r="U945" s="27">
        <v>2.36612</v>
      </c>
      <c r="V945" s="27">
        <v>511.95</v>
      </c>
      <c r="W945" s="26">
        <v>0.989083</v>
      </c>
      <c r="X945" s="27">
        <v>0.640064</v>
      </c>
      <c r="Y945" s="27">
        <v>883.804</v>
      </c>
      <c r="Z945" s="26">
        <v>0.918665</v>
      </c>
      <c r="AA945" s="27">
        <v>0.00788398</v>
      </c>
      <c r="AB945" s="27">
        <v>3600.78</v>
      </c>
      <c r="AC945" s="26">
        <v>-0.0196469</v>
      </c>
      <c r="AD945" s="27">
        <v>0.0177445</v>
      </c>
      <c r="AE945" s="27">
        <v>16.5582</v>
      </c>
      <c r="AF945" s="26">
        <v>0.851415</v>
      </c>
      <c r="AG945" s="27">
        <v>4.60017</v>
      </c>
      <c r="AH945" s="27">
        <v>1566.35</v>
      </c>
      <c r="AI945" s="26">
        <v>0.88539</v>
      </c>
      <c r="AJ945" s="27">
        <v>0.952566</v>
      </c>
      <c r="AK945" s="27">
        <v>1849.39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  <c r="AR945" s="26">
        <v>0.946692</v>
      </c>
      <c r="AS945" s="27">
        <v>319.526</v>
      </c>
      <c r="AT945" s="27">
        <v>607502.88</v>
      </c>
    </row>
    <row r="946" spans="1:4" ht="17.25">
      <c r="A946" s="25">
        <v>0.65347222222222201</v>
      </c>
      <c r="B946" s="26">
        <v>0.683762</v>
      </c>
      <c r="C946" s="27">
        <v>19.0044</v>
      </c>
      <c r="D946" s="27">
        <v>15149.63</v>
      </c>
      <c r="E946" s="26">
        <v>0.869616</v>
      </c>
      <c r="F946" s="27">
        <v>25.6396</v>
      </c>
      <c r="G946" s="27">
        <v>25014.56</v>
      </c>
      <c r="H946" s="26">
        <v>0.592039</v>
      </c>
      <c r="I946" s="27">
        <v>0.0418053</v>
      </c>
      <c r="J946" s="27">
        <v>17912.85</v>
      </c>
      <c r="K946" s="26">
        <v>0.669412</v>
      </c>
      <c r="L946" s="27">
        <v>0.0405957</v>
      </c>
      <c r="M946" s="27">
        <v>11274.89</v>
      </c>
      <c r="N946" s="26">
        <v>0.848496</v>
      </c>
      <c r="O946" s="27">
        <v>23.3525</v>
      </c>
      <c r="P946" s="27">
        <v>20778.12</v>
      </c>
      <c r="Q946" s="26">
        <v>0</v>
      </c>
      <c r="R946" s="27">
        <v>0</v>
      </c>
      <c r="S946" s="27">
        <v>967.888</v>
      </c>
      <c r="T946" s="26">
        <v>0.407306</v>
      </c>
      <c r="U946" s="27">
        <v>2.37178</v>
      </c>
      <c r="V946" s="27">
        <v>511.99</v>
      </c>
      <c r="W946" s="26">
        <v>0.989122</v>
      </c>
      <c r="X946" s="27">
        <v>0.640938</v>
      </c>
      <c r="Y946" s="27">
        <v>883.814</v>
      </c>
      <c r="Z946" s="26">
        <v>0.914339</v>
      </c>
      <c r="AA946" s="27">
        <v>0.00789232</v>
      </c>
      <c r="AB946" s="27">
        <v>3600.78</v>
      </c>
      <c r="AC946" s="26">
        <v>-0.0203155</v>
      </c>
      <c r="AD946" s="27">
        <v>0.0183902</v>
      </c>
      <c r="AE946" s="27">
        <v>16.5585</v>
      </c>
      <c r="AF946" s="26">
        <v>0.851619</v>
      </c>
      <c r="AG946" s="27">
        <v>4.69303</v>
      </c>
      <c r="AH946" s="27">
        <v>1566.43</v>
      </c>
      <c r="AI946" s="26">
        <v>0.884761</v>
      </c>
      <c r="AJ946" s="27">
        <v>0.952415</v>
      </c>
      <c r="AK946" s="27">
        <v>1849.41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  <c r="AR946" s="26">
        <v>0.950275</v>
      </c>
      <c r="AS946" s="27">
        <v>309.594</v>
      </c>
      <c r="AT946" s="27">
        <v>607508.19</v>
      </c>
    </row>
    <row r="947" spans="1:4" ht="17.25">
      <c r="A947" s="25">
        <v>0.65416666666666701</v>
      </c>
      <c r="B947" s="26">
        <v>0.689039</v>
      </c>
      <c r="C947" s="27">
        <v>19.4598</v>
      </c>
      <c r="D947" s="27">
        <v>15149.95</v>
      </c>
      <c r="E947" s="26">
        <v>0.871492</v>
      </c>
      <c r="F947" s="27">
        <v>26.1117</v>
      </c>
      <c r="G947" s="27">
        <v>25014.99</v>
      </c>
      <c r="H947" s="26">
        <v>0.59431</v>
      </c>
      <c r="I947" s="27">
        <v>0.0419471</v>
      </c>
      <c r="J947" s="27">
        <v>17912.85</v>
      </c>
      <c r="K947" s="26">
        <v>0.672031</v>
      </c>
      <c r="L947" s="27">
        <v>0.0409321</v>
      </c>
      <c r="M947" s="27">
        <v>11274.89</v>
      </c>
      <c r="N947" s="26">
        <v>0.849685</v>
      </c>
      <c r="O947" s="27">
        <v>23.6496</v>
      </c>
      <c r="P947" s="27">
        <v>20778.5</v>
      </c>
      <c r="Q947" s="26">
        <v>0</v>
      </c>
      <c r="R947" s="27">
        <v>0</v>
      </c>
      <c r="S947" s="27">
        <v>967.888</v>
      </c>
      <c r="T947" s="26">
        <v>0.404579</v>
      </c>
      <c r="U947" s="27">
        <v>1.80722</v>
      </c>
      <c r="V947" s="27">
        <v>512.022</v>
      </c>
      <c r="W947" s="26">
        <v>0.989203</v>
      </c>
      <c r="X947" s="27">
        <v>0.642965</v>
      </c>
      <c r="Y947" s="27">
        <v>883.825</v>
      </c>
      <c r="Z947" s="26">
        <v>0.915687</v>
      </c>
      <c r="AA947" s="27">
        <v>0.00791566</v>
      </c>
      <c r="AB947" s="27">
        <v>3600.78</v>
      </c>
      <c r="AC947" s="26">
        <v>-0.0198577</v>
      </c>
      <c r="AD947" s="27">
        <v>0.0180012</v>
      </c>
      <c r="AE947" s="27">
        <v>16.5588</v>
      </c>
      <c r="AF947" s="26">
        <v>0.852293</v>
      </c>
      <c r="AG947" s="27">
        <v>4.6859</v>
      </c>
      <c r="AH947" s="27">
        <v>1566.51</v>
      </c>
      <c r="AI947" s="26">
        <v>0.884501</v>
      </c>
      <c r="AJ947" s="27">
        <v>0.953104</v>
      </c>
      <c r="AK947" s="27">
        <v>1849.42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  <c r="AR947" s="26">
        <v>0.949874</v>
      </c>
      <c r="AS947" s="27">
        <v>304.233</v>
      </c>
      <c r="AT947" s="27">
        <v>607513.44</v>
      </c>
    </row>
    <row r="948" spans="1:4" ht="17.25">
      <c r="A948" s="25">
        <v>0.65486111111111101</v>
      </c>
      <c r="B948" s="26">
        <v>0.690487</v>
      </c>
      <c r="C948" s="27">
        <v>19.5297</v>
      </c>
      <c r="D948" s="27">
        <v>15150.28</v>
      </c>
      <c r="E948" s="26">
        <v>0.872614</v>
      </c>
      <c r="F948" s="27">
        <v>26.1288</v>
      </c>
      <c r="G948" s="27">
        <v>25015.43</v>
      </c>
      <c r="H948" s="26">
        <v>0.597113</v>
      </c>
      <c r="I948" s="27">
        <v>0.0420476</v>
      </c>
      <c r="J948" s="27">
        <v>17912.85</v>
      </c>
      <c r="K948" s="26">
        <v>0.673012</v>
      </c>
      <c r="L948" s="27">
        <v>0.0408106</v>
      </c>
      <c r="M948" s="27">
        <v>11274.89</v>
      </c>
      <c r="N948" s="26">
        <v>0.850098</v>
      </c>
      <c r="O948" s="27">
        <v>23.5845</v>
      </c>
      <c r="P948" s="27">
        <v>20778.9</v>
      </c>
      <c r="Q948" s="26">
        <v>0</v>
      </c>
      <c r="R948" s="27">
        <v>0</v>
      </c>
      <c r="S948" s="27">
        <v>967.888</v>
      </c>
      <c r="T948" s="26">
        <v>0.402303</v>
      </c>
      <c r="U948" s="27">
        <v>1.79278</v>
      </c>
      <c r="V948" s="27">
        <v>512.052</v>
      </c>
      <c r="W948" s="26">
        <v>0.989113</v>
      </c>
      <c r="X948" s="27">
        <v>0.64029</v>
      </c>
      <c r="Y948" s="27">
        <v>883.836</v>
      </c>
      <c r="Z948" s="26">
        <v>0.916006</v>
      </c>
      <c r="AA948" s="27">
        <v>0.00787123</v>
      </c>
      <c r="AB948" s="27">
        <v>3600.78</v>
      </c>
      <c r="AC948" s="26">
        <v>-0.0198085</v>
      </c>
      <c r="AD948" s="27">
        <v>0.0177494</v>
      </c>
      <c r="AE948" s="27">
        <v>16.5591</v>
      </c>
      <c r="AF948" s="26">
        <v>0.850623</v>
      </c>
      <c r="AG948" s="27">
        <v>4.58889</v>
      </c>
      <c r="AH948" s="27">
        <v>1566.59</v>
      </c>
      <c r="AI948" s="26">
        <v>0.885353</v>
      </c>
      <c r="AJ948" s="27">
        <v>0.950311</v>
      </c>
      <c r="AK948" s="27">
        <v>1849.44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  <c r="AR948" s="26">
        <v>0.949791</v>
      </c>
      <c r="AS948" s="27">
        <v>313.608</v>
      </c>
      <c r="AT948" s="27">
        <v>607518.62</v>
      </c>
    </row>
    <row r="949" spans="1:4" ht="17.25">
      <c r="A949" s="25">
        <v>0.655555555555556</v>
      </c>
      <c r="B949" s="26">
        <v>0.697588</v>
      </c>
      <c r="C949" s="27">
        <v>19.7955</v>
      </c>
      <c r="D949" s="27">
        <v>15150.61</v>
      </c>
      <c r="E949" s="26">
        <v>0.87474</v>
      </c>
      <c r="F949" s="27">
        <v>26.3648</v>
      </c>
      <c r="G949" s="27">
        <v>25015.87</v>
      </c>
      <c r="H949" s="26">
        <v>0.598696</v>
      </c>
      <c r="I949" s="27">
        <v>0.0417233</v>
      </c>
      <c r="J949" s="27">
        <v>17912.86</v>
      </c>
      <c r="K949" s="26">
        <v>0.6741</v>
      </c>
      <c r="L949" s="27">
        <v>0.0405193</v>
      </c>
      <c r="M949" s="27">
        <v>11274.89</v>
      </c>
      <c r="N949" s="26">
        <v>0.853273</v>
      </c>
      <c r="O949" s="27">
        <v>23.7805</v>
      </c>
      <c r="P949" s="27">
        <v>20779.29</v>
      </c>
      <c r="Q949" s="26">
        <v>0</v>
      </c>
      <c r="R949" s="27">
        <v>0</v>
      </c>
      <c r="S949" s="27">
        <v>967.888</v>
      </c>
      <c r="T949" s="26">
        <v>0.404255</v>
      </c>
      <c r="U949" s="27">
        <v>1.79845</v>
      </c>
      <c r="V949" s="27">
        <v>512.081</v>
      </c>
      <c r="W949" s="26">
        <v>0.98895</v>
      </c>
      <c r="X949" s="27">
        <v>0.638384</v>
      </c>
      <c r="Y949" s="27">
        <v>883.846</v>
      </c>
      <c r="Z949" s="26">
        <v>0.914067</v>
      </c>
      <c r="AA949" s="27">
        <v>0.00796366</v>
      </c>
      <c r="AB949" s="27">
        <v>3600.78</v>
      </c>
      <c r="AC949" s="26">
        <v>-0.0169097</v>
      </c>
      <c r="AD949" s="27">
        <v>0.0153402</v>
      </c>
      <c r="AE949" s="27">
        <v>16.5594</v>
      </c>
      <c r="AF949" s="26">
        <v>0</v>
      </c>
      <c r="AG949" s="27">
        <v>0</v>
      </c>
      <c r="AH949" s="27">
        <v>1566.63</v>
      </c>
      <c r="AI949" s="26">
        <v>0.841281</v>
      </c>
      <c r="AJ949" s="27">
        <v>6.00047</v>
      </c>
      <c r="AK949" s="27">
        <v>1849.46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  <c r="AR949" s="26">
        <v>0.942439</v>
      </c>
      <c r="AS949" s="27">
        <v>332.959</v>
      </c>
      <c r="AT949" s="27">
        <v>607524.19</v>
      </c>
    </row>
    <row r="950" spans="1:4" ht="17.25">
      <c r="A950" s="25">
        <v>0.65625</v>
      </c>
      <c r="B950" s="26">
        <v>0.706894</v>
      </c>
      <c r="C950" s="27">
        <v>20.1274</v>
      </c>
      <c r="D950" s="27">
        <v>15150.94</v>
      </c>
      <c r="E950" s="26">
        <v>0.877003</v>
      </c>
      <c r="F950" s="27">
        <v>26.5905</v>
      </c>
      <c r="G950" s="27">
        <v>25016.31</v>
      </c>
      <c r="H950" s="26">
        <v>0.601345</v>
      </c>
      <c r="I950" s="27">
        <v>0.0417052</v>
      </c>
      <c r="J950" s="27">
        <v>17912.86</v>
      </c>
      <c r="K950" s="26">
        <v>0.67487</v>
      </c>
      <c r="L950" s="27">
        <v>0.0404129</v>
      </c>
      <c r="M950" s="27">
        <v>11274.89</v>
      </c>
      <c r="N950" s="26">
        <v>0.856372</v>
      </c>
      <c r="O950" s="27">
        <v>24.1143</v>
      </c>
      <c r="P950" s="27">
        <v>20779.7</v>
      </c>
      <c r="Q950" s="26">
        <v>0</v>
      </c>
      <c r="R950" s="27">
        <v>0</v>
      </c>
      <c r="S950" s="27">
        <v>967.888</v>
      </c>
      <c r="T950" s="26">
        <v>0.402875</v>
      </c>
      <c r="U950" s="27">
        <v>1.7928</v>
      </c>
      <c r="V950" s="27">
        <v>512.111</v>
      </c>
      <c r="W950" s="26">
        <v>0.988978</v>
      </c>
      <c r="X950" s="27">
        <v>0.638542</v>
      </c>
      <c r="Y950" s="27">
        <v>883.857</v>
      </c>
      <c r="Z950" s="26">
        <v>0.915758</v>
      </c>
      <c r="AA950" s="27">
        <v>0.00794531</v>
      </c>
      <c r="AB950" s="27">
        <v>3600.78</v>
      </c>
      <c r="AC950" s="26">
        <v>-0.0162302</v>
      </c>
      <c r="AD950" s="27">
        <v>0.0147449</v>
      </c>
      <c r="AE950" s="27">
        <v>16.5596</v>
      </c>
      <c r="AF950" s="26">
        <v>0</v>
      </c>
      <c r="AG950" s="27">
        <v>0</v>
      </c>
      <c r="AH950" s="27">
        <v>1566.63</v>
      </c>
      <c r="AI950" s="26">
        <v>0.856206</v>
      </c>
      <c r="AJ950" s="27">
        <v>6.46562</v>
      </c>
      <c r="AK950" s="27">
        <v>1849.57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  <c r="AR950" s="26">
        <v>0.947194</v>
      </c>
      <c r="AS950" s="27">
        <v>353.244</v>
      </c>
      <c r="AT950" s="27">
        <v>607529.94</v>
      </c>
    </row>
    <row r="951" spans="1:4" ht="17.25">
      <c r="A951" s="25">
        <v>0.656944444444444</v>
      </c>
      <c r="B951" s="26">
        <v>0.700972</v>
      </c>
      <c r="C951" s="27">
        <v>20.137</v>
      </c>
      <c r="D951" s="27">
        <v>15151.27</v>
      </c>
      <c r="E951" s="26">
        <v>0.873741</v>
      </c>
      <c r="F951" s="27">
        <v>26.517</v>
      </c>
      <c r="G951" s="27">
        <v>25016.75</v>
      </c>
      <c r="H951" s="26">
        <v>0.598269</v>
      </c>
      <c r="I951" s="27">
        <v>0.0412428</v>
      </c>
      <c r="J951" s="27">
        <v>17912.86</v>
      </c>
      <c r="K951" s="26">
        <v>0.666473</v>
      </c>
      <c r="L951" s="27">
        <v>0.0403631</v>
      </c>
      <c r="M951" s="27">
        <v>11274.89</v>
      </c>
      <c r="N951" s="26">
        <v>0.905228</v>
      </c>
      <c r="O951" s="27">
        <v>0.0224903</v>
      </c>
      <c r="P951" s="27">
        <v>20779.91</v>
      </c>
      <c r="Q951" s="26">
        <v>0</v>
      </c>
      <c r="R951" s="27">
        <v>0</v>
      </c>
      <c r="S951" s="27">
        <v>967.888</v>
      </c>
      <c r="T951" s="26">
        <v>0.418215</v>
      </c>
      <c r="U951" s="27">
        <v>1.83145</v>
      </c>
      <c r="V951" s="27">
        <v>512.142</v>
      </c>
      <c r="W951" s="26">
        <v>0.989141</v>
      </c>
      <c r="X951" s="27">
        <v>0.640466</v>
      </c>
      <c r="Y951" s="27">
        <v>883.868</v>
      </c>
      <c r="Z951" s="26">
        <v>0.91472</v>
      </c>
      <c r="AA951" s="27">
        <v>0.00797872</v>
      </c>
      <c r="AB951" s="27">
        <v>3600.78</v>
      </c>
      <c r="AC951" s="26">
        <v>-0.0181693</v>
      </c>
      <c r="AD951" s="27">
        <v>0.0165528</v>
      </c>
      <c r="AE951" s="27">
        <v>16.5599</v>
      </c>
      <c r="AF951" s="26">
        <v>0</v>
      </c>
      <c r="AG951" s="27">
        <v>0</v>
      </c>
      <c r="AH951" s="27">
        <v>1566.63</v>
      </c>
      <c r="AI951" s="26">
        <v>0.85637</v>
      </c>
      <c r="AJ951" s="27">
        <v>6.53631</v>
      </c>
      <c r="AK951" s="27">
        <v>1849.68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  <c r="AR951" s="26">
        <v>0.949948</v>
      </c>
      <c r="AS951" s="27">
        <v>322.517</v>
      </c>
      <c r="AT951" s="27">
        <v>607535.62</v>
      </c>
    </row>
    <row r="952" spans="1:4" ht="17.25">
      <c r="A952" s="25">
        <v>0.65763888888888899</v>
      </c>
      <c r="B952" s="26">
        <v>0.684494</v>
      </c>
      <c r="C952" s="27">
        <v>19.1465</v>
      </c>
      <c r="D952" s="27">
        <v>15151.61</v>
      </c>
      <c r="E952" s="26">
        <v>0.874285</v>
      </c>
      <c r="F952" s="27">
        <v>26.5146</v>
      </c>
      <c r="G952" s="27">
        <v>25017.19</v>
      </c>
      <c r="H952" s="26">
        <v>0.593489</v>
      </c>
      <c r="I952" s="27">
        <v>0.0409103</v>
      </c>
      <c r="J952" s="27">
        <v>17912.86</v>
      </c>
      <c r="K952" s="26">
        <v>0.66809</v>
      </c>
      <c r="L952" s="27">
        <v>0.0404322</v>
      </c>
      <c r="M952" s="27">
        <v>11274.89</v>
      </c>
      <c r="N952" s="26">
        <v>0.905262</v>
      </c>
      <c r="O952" s="27">
        <v>0.0225581</v>
      </c>
      <c r="P952" s="27">
        <v>20779.91</v>
      </c>
      <c r="Q952" s="26">
        <v>0</v>
      </c>
      <c r="R952" s="27">
        <v>0</v>
      </c>
      <c r="S952" s="27">
        <v>967.888</v>
      </c>
      <c r="T952" s="26">
        <v>0.418967</v>
      </c>
      <c r="U952" s="27">
        <v>1.82978</v>
      </c>
      <c r="V952" s="27">
        <v>512.172</v>
      </c>
      <c r="W952" s="26">
        <v>0.98914</v>
      </c>
      <c r="X952" s="27">
        <v>0.641826</v>
      </c>
      <c r="Y952" s="27">
        <v>883.878</v>
      </c>
      <c r="Z952" s="26">
        <v>0.913721</v>
      </c>
      <c r="AA952" s="27">
        <v>0.00803409</v>
      </c>
      <c r="AB952" s="27">
        <v>3600.78</v>
      </c>
      <c r="AC952" s="26">
        <v>-0.0185287</v>
      </c>
      <c r="AD952" s="27">
        <v>0.0169438</v>
      </c>
      <c r="AE952" s="27">
        <v>16.5602</v>
      </c>
      <c r="AF952" s="26">
        <v>0</v>
      </c>
      <c r="AG952" s="27">
        <v>0</v>
      </c>
      <c r="AH952" s="27">
        <v>1566.63</v>
      </c>
      <c r="AI952" s="26">
        <v>0.890923</v>
      </c>
      <c r="AJ952" s="27">
        <v>0.950403</v>
      </c>
      <c r="AK952" s="27">
        <v>1849.78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  <c r="AR952" s="26">
        <v>0.952321</v>
      </c>
      <c r="AS952" s="27">
        <v>327.108</v>
      </c>
      <c r="AT952" s="27">
        <v>607541.19</v>
      </c>
    </row>
    <row r="953" spans="1:4" ht="17.25">
      <c r="A953" s="25">
        <v>0.65833333333333299</v>
      </c>
      <c r="B953" s="26">
        <v>0.681722</v>
      </c>
      <c r="C953" s="27">
        <v>18.8099</v>
      </c>
      <c r="D953" s="27">
        <v>15151.92</v>
      </c>
      <c r="E953" s="26">
        <v>0.876005</v>
      </c>
      <c r="F953" s="27">
        <v>26.669</v>
      </c>
      <c r="G953" s="27">
        <v>25017.64</v>
      </c>
      <c r="H953" s="26">
        <v>0.599337</v>
      </c>
      <c r="I953" s="27">
        <v>0.0410296</v>
      </c>
      <c r="J953" s="27">
        <v>17912.86</v>
      </c>
      <c r="K953" s="26">
        <v>0.669051</v>
      </c>
      <c r="L953" s="27">
        <v>0.0402673</v>
      </c>
      <c r="M953" s="27">
        <v>11274.89</v>
      </c>
      <c r="N953" s="26">
        <v>0.907867</v>
      </c>
      <c r="O953" s="27">
        <v>0.0223921</v>
      </c>
      <c r="P953" s="27">
        <v>20779.91</v>
      </c>
      <c r="Q953" s="26">
        <v>0</v>
      </c>
      <c r="R953" s="27">
        <v>0</v>
      </c>
      <c r="S953" s="27">
        <v>967.888</v>
      </c>
      <c r="T953" s="26">
        <v>0.419314</v>
      </c>
      <c r="U953" s="27">
        <v>1.82802</v>
      </c>
      <c r="V953" s="27">
        <v>512.203</v>
      </c>
      <c r="W953" s="26">
        <v>0.98903</v>
      </c>
      <c r="X953" s="27">
        <v>0.640413</v>
      </c>
      <c r="Y953" s="27">
        <v>883.889</v>
      </c>
      <c r="Z953" s="26">
        <v>0.914102</v>
      </c>
      <c r="AA953" s="27">
        <v>0.00803799</v>
      </c>
      <c r="AB953" s="27">
        <v>3600.78</v>
      </c>
      <c r="AC953" s="26">
        <v>-0.0188125</v>
      </c>
      <c r="AD953" s="27">
        <v>0.0171529</v>
      </c>
      <c r="AE953" s="27">
        <v>16.5605</v>
      </c>
      <c r="AF953" s="26">
        <v>0</v>
      </c>
      <c r="AG953" s="27">
        <v>0</v>
      </c>
      <c r="AH953" s="27">
        <v>1566.63</v>
      </c>
      <c r="AI953" s="26">
        <v>0.895213</v>
      </c>
      <c r="AJ953" s="27">
        <v>0.943447</v>
      </c>
      <c r="AK953" s="27">
        <v>1849.8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  <c r="AR953" s="26">
        <v>0.942739</v>
      </c>
      <c r="AS953" s="27">
        <v>351.775</v>
      </c>
      <c r="AT953" s="27">
        <v>607546.81</v>
      </c>
    </row>
    <row r="954" spans="1:4" ht="17.25">
      <c r="A954" s="25">
        <v>0.65902777777777799</v>
      </c>
      <c r="B954" s="26">
        <v>0.674185</v>
      </c>
      <c r="C954" s="27">
        <v>18.7537</v>
      </c>
      <c r="D954" s="27">
        <v>15152.25</v>
      </c>
      <c r="E954" s="26">
        <v>0.873857</v>
      </c>
      <c r="F954" s="27">
        <v>26.6142</v>
      </c>
      <c r="G954" s="27">
        <v>25018.08</v>
      </c>
      <c r="H954" s="26">
        <v>0.59541</v>
      </c>
      <c r="I954" s="27">
        <v>0.0411206</v>
      </c>
      <c r="J954" s="27">
        <v>17912.86</v>
      </c>
      <c r="K954" s="26">
        <v>0.667866</v>
      </c>
      <c r="L954" s="27">
        <v>0.0405854</v>
      </c>
      <c r="M954" s="27">
        <v>11274.89</v>
      </c>
      <c r="N954" s="26">
        <v>0.906869</v>
      </c>
      <c r="O954" s="27">
        <v>0.0227789</v>
      </c>
      <c r="P954" s="27">
        <v>20779.91</v>
      </c>
      <c r="Q954" s="26">
        <v>0</v>
      </c>
      <c r="R954" s="27">
        <v>0</v>
      </c>
      <c r="S954" s="27">
        <v>967.888</v>
      </c>
      <c r="T954" s="26">
        <v>0.420131</v>
      </c>
      <c r="U954" s="27">
        <v>1.83158</v>
      </c>
      <c r="V954" s="27">
        <v>512.234</v>
      </c>
      <c r="W954" s="26">
        <v>0.989131</v>
      </c>
      <c r="X954" s="27">
        <v>0.641813</v>
      </c>
      <c r="Y954" s="27">
        <v>883.9</v>
      </c>
      <c r="Z954" s="26">
        <v>0.916609</v>
      </c>
      <c r="AA954" s="27">
        <v>0.00802048</v>
      </c>
      <c r="AB954" s="27">
        <v>3600.78</v>
      </c>
      <c r="AC954" s="26">
        <v>-0.0176155</v>
      </c>
      <c r="AD954" s="27">
        <v>0.0161036</v>
      </c>
      <c r="AE954" s="27">
        <v>16.5607</v>
      </c>
      <c r="AF954" s="26">
        <v>0</v>
      </c>
      <c r="AG954" s="27">
        <v>0</v>
      </c>
      <c r="AH954" s="27">
        <v>1566.63</v>
      </c>
      <c r="AI954" s="26">
        <v>0.893669</v>
      </c>
      <c r="AJ954" s="27">
        <v>0.941468</v>
      </c>
      <c r="AK954" s="27">
        <v>1849.82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  <c r="AR954" s="26">
        <v>0.961185</v>
      </c>
      <c r="AS954" s="27">
        <v>333.391</v>
      </c>
      <c r="AT954" s="27">
        <v>607552.5</v>
      </c>
    </row>
    <row r="955" spans="1:4" ht="17.25">
      <c r="A955" s="25">
        <v>0.65972222222222199</v>
      </c>
      <c r="B955" s="26">
        <v>0.680305</v>
      </c>
      <c r="C955" s="27">
        <v>18.8859</v>
      </c>
      <c r="D955" s="27">
        <v>15152.55</v>
      </c>
      <c r="E955" s="26">
        <v>0.874934</v>
      </c>
      <c r="F955" s="27">
        <v>26.6914</v>
      </c>
      <c r="G955" s="27">
        <v>25018.52</v>
      </c>
      <c r="H955" s="26">
        <v>0.594266</v>
      </c>
      <c r="I955" s="27">
        <v>0.0410762</v>
      </c>
      <c r="J955" s="27">
        <v>17912.86</v>
      </c>
      <c r="K955" s="26">
        <v>0.665129</v>
      </c>
      <c r="L955" s="27">
        <v>0.040354</v>
      </c>
      <c r="M955" s="27">
        <v>11274.89</v>
      </c>
      <c r="N955" s="26">
        <v>0.907151</v>
      </c>
      <c r="O955" s="27">
        <v>0.0226575</v>
      </c>
      <c r="P955" s="27">
        <v>20779.91</v>
      </c>
      <c r="Q955" s="26">
        <v>0</v>
      </c>
      <c r="R955" s="27">
        <v>0</v>
      </c>
      <c r="S955" s="27">
        <v>967.888</v>
      </c>
      <c r="T955" s="26">
        <v>0.415422</v>
      </c>
      <c r="U955" s="27">
        <v>2.38608</v>
      </c>
      <c r="V955" s="27">
        <v>512.266</v>
      </c>
      <c r="W955" s="26">
        <v>0.989019</v>
      </c>
      <c r="X955" s="27">
        <v>0.641668</v>
      </c>
      <c r="Y955" s="27">
        <v>883.91</v>
      </c>
      <c r="Z955" s="26">
        <v>0.916504</v>
      </c>
      <c r="AA955" s="27">
        <v>0.00803381</v>
      </c>
      <c r="AB955" s="27">
        <v>3600.78</v>
      </c>
      <c r="AC955" s="26">
        <v>-0.0181831</v>
      </c>
      <c r="AD955" s="27">
        <v>0.0165748</v>
      </c>
      <c r="AE955" s="27">
        <v>16.561</v>
      </c>
      <c r="AF955" s="26">
        <v>0</v>
      </c>
      <c r="AG955" s="27">
        <v>0</v>
      </c>
      <c r="AH955" s="27">
        <v>1566.63</v>
      </c>
      <c r="AI955" s="26">
        <v>0.894166</v>
      </c>
      <c r="AJ955" s="27">
        <v>0.940839</v>
      </c>
      <c r="AK955" s="27">
        <v>1849.83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  <c r="AR955" s="26">
        <v>0.956401</v>
      </c>
      <c r="AS955" s="27">
        <v>339.747</v>
      </c>
      <c r="AT955" s="27">
        <v>607558.06</v>
      </c>
    </row>
    <row r="956" spans="1:4" ht="17.25">
      <c r="A956" s="25">
        <v>0.66041666666666698</v>
      </c>
      <c r="B956" s="26">
        <v>0.681064</v>
      </c>
      <c r="C956" s="27">
        <v>18.9892</v>
      </c>
      <c r="D956" s="27">
        <v>15152.86</v>
      </c>
      <c r="E956" s="26">
        <v>0.87523</v>
      </c>
      <c r="F956" s="27">
        <v>26.7522</v>
      </c>
      <c r="G956" s="27">
        <v>25018.97</v>
      </c>
      <c r="H956" s="26">
        <v>0.59361</v>
      </c>
      <c r="I956" s="27">
        <v>0.0410446</v>
      </c>
      <c r="J956" s="27">
        <v>17912.86</v>
      </c>
      <c r="K956" s="26">
        <v>0.665469</v>
      </c>
      <c r="L956" s="27">
        <v>0.0402158</v>
      </c>
      <c r="M956" s="27">
        <v>11274.89</v>
      </c>
      <c r="N956" s="26">
        <v>0.90198</v>
      </c>
      <c r="O956" s="27">
        <v>0.0224361</v>
      </c>
      <c r="P956" s="27">
        <v>20779.91</v>
      </c>
      <c r="Q956" s="26">
        <v>0</v>
      </c>
      <c r="R956" s="27">
        <v>0</v>
      </c>
      <c r="S956" s="27">
        <v>967.888</v>
      </c>
      <c r="T956" s="26">
        <v>0.405274</v>
      </c>
      <c r="U956" s="27">
        <v>2.35205</v>
      </c>
      <c r="V956" s="27">
        <v>512.306</v>
      </c>
      <c r="W956" s="26">
        <v>0.989006</v>
      </c>
      <c r="X956" s="27">
        <v>0.641733</v>
      </c>
      <c r="Y956" s="27">
        <v>883.921</v>
      </c>
      <c r="Z956" s="26">
        <v>0.909826</v>
      </c>
      <c r="AA956" s="27">
        <v>0.00802101</v>
      </c>
      <c r="AB956" s="27">
        <v>3600.78</v>
      </c>
      <c r="AC956" s="26">
        <v>-0.0193101</v>
      </c>
      <c r="AD956" s="27">
        <v>0.017647</v>
      </c>
      <c r="AE956" s="27">
        <v>16.5613</v>
      </c>
      <c r="AF956" s="26">
        <v>0</v>
      </c>
      <c r="AG956" s="27">
        <v>0</v>
      </c>
      <c r="AH956" s="27">
        <v>1566.63</v>
      </c>
      <c r="AI956" s="26">
        <v>0.893395</v>
      </c>
      <c r="AJ956" s="27">
        <v>0.937059</v>
      </c>
      <c r="AK956" s="27">
        <v>1849.85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  <c r="AR956" s="26">
        <v>0.957002</v>
      </c>
      <c r="AS956" s="27">
        <v>342.062</v>
      </c>
      <c r="AT956" s="27">
        <v>607563.75</v>
      </c>
    </row>
    <row r="957" spans="1:4" ht="17.25">
      <c r="A957" s="25">
        <v>0.66111111111111098</v>
      </c>
      <c r="B957" s="26">
        <v>0.68124</v>
      </c>
      <c r="C957" s="27">
        <v>19.1667</v>
      </c>
      <c r="D957" s="27">
        <v>15153.18</v>
      </c>
      <c r="E957" s="26">
        <v>0.874476</v>
      </c>
      <c r="F957" s="27">
        <v>26.9173</v>
      </c>
      <c r="G957" s="27">
        <v>25019.42</v>
      </c>
      <c r="H957" s="26">
        <v>0.593053</v>
      </c>
      <c r="I957" s="27">
        <v>0.0413911</v>
      </c>
      <c r="J957" s="27">
        <v>17912.86</v>
      </c>
      <c r="K957" s="26">
        <v>0.663428</v>
      </c>
      <c r="L957" s="27">
        <v>0.0405365</v>
      </c>
      <c r="M957" s="27">
        <v>11274.89</v>
      </c>
      <c r="N957" s="26">
        <v>0.891101</v>
      </c>
      <c r="O957" s="27">
        <v>0.0305299</v>
      </c>
      <c r="P957" s="27">
        <v>20779.91</v>
      </c>
      <c r="Q957" s="26">
        <v>0</v>
      </c>
      <c r="R957" s="27">
        <v>0</v>
      </c>
      <c r="S957" s="27">
        <v>967.888</v>
      </c>
      <c r="T957" s="26">
        <v>0.408418</v>
      </c>
      <c r="U957" s="27">
        <v>2.36895</v>
      </c>
      <c r="V957" s="27">
        <v>512.345</v>
      </c>
      <c r="W957" s="26">
        <v>0.989239</v>
      </c>
      <c r="X957" s="27">
        <v>0.644566</v>
      </c>
      <c r="Y957" s="27">
        <v>883.932</v>
      </c>
      <c r="Z957" s="26">
        <v>0.91523</v>
      </c>
      <c r="AA957" s="27">
        <v>0.00803483</v>
      </c>
      <c r="AB957" s="27">
        <v>3600.78</v>
      </c>
      <c r="AC957" s="26">
        <v>-0.0187313</v>
      </c>
      <c r="AD957" s="27">
        <v>0.0171089</v>
      </c>
      <c r="AE957" s="27">
        <v>16.5616</v>
      </c>
      <c r="AF957" s="26">
        <v>0</v>
      </c>
      <c r="AG957" s="27">
        <v>0</v>
      </c>
      <c r="AH957" s="27">
        <v>1566.63</v>
      </c>
      <c r="AI957" s="26">
        <v>0.892663</v>
      </c>
      <c r="AJ957" s="27">
        <v>0.938388</v>
      </c>
      <c r="AK957" s="27">
        <v>1849.86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  <c r="AR957" s="26">
        <v>0.963236</v>
      </c>
      <c r="AS957" s="27">
        <v>328.895</v>
      </c>
      <c r="AT957" s="27">
        <v>607569.19</v>
      </c>
    </row>
    <row r="958" spans="1:4" ht="17.25">
      <c r="A958" s="25">
        <v>0.66180555555555598</v>
      </c>
      <c r="B958" s="26">
        <v>0.685925</v>
      </c>
      <c r="C958" s="27">
        <v>19.3456</v>
      </c>
      <c r="D958" s="27">
        <v>15153.5</v>
      </c>
      <c r="E958" s="26">
        <v>0.876187</v>
      </c>
      <c r="F958" s="27">
        <v>27.031</v>
      </c>
      <c r="G958" s="27">
        <v>25019.87</v>
      </c>
      <c r="H958" s="26">
        <v>0.593241</v>
      </c>
      <c r="I958" s="27">
        <v>0.0413775</v>
      </c>
      <c r="J958" s="27">
        <v>17912.86</v>
      </c>
      <c r="K958" s="26">
        <v>0.667127</v>
      </c>
      <c r="L958" s="27">
        <v>0.040476</v>
      </c>
      <c r="M958" s="27">
        <v>11274.9</v>
      </c>
      <c r="N958" s="26">
        <v>0.851198</v>
      </c>
      <c r="O958" s="27">
        <v>8.11771</v>
      </c>
      <c r="P958" s="27">
        <v>20779.99</v>
      </c>
      <c r="Q958" s="26">
        <v>0</v>
      </c>
      <c r="R958" s="27">
        <v>0</v>
      </c>
      <c r="S958" s="27">
        <v>967.888</v>
      </c>
      <c r="T958" s="26">
        <v>0.408726</v>
      </c>
      <c r="U958" s="27">
        <v>2.36129</v>
      </c>
      <c r="V958" s="27">
        <v>512.384</v>
      </c>
      <c r="W958" s="26">
        <v>0.989029</v>
      </c>
      <c r="X958" s="27">
        <v>0.641882</v>
      </c>
      <c r="Y958" s="27">
        <v>883.943</v>
      </c>
      <c r="Z958" s="26">
        <v>0.772734</v>
      </c>
      <c r="AA958" s="27">
        <v>3.04961</v>
      </c>
      <c r="AB958" s="27">
        <v>3600.79</v>
      </c>
      <c r="AC958" s="26">
        <v>-0.0221471</v>
      </c>
      <c r="AD958" s="27">
        <v>0.020229</v>
      </c>
      <c r="AE958" s="27">
        <v>16.5619</v>
      </c>
      <c r="AF958" s="26">
        <v>0</v>
      </c>
      <c r="AG958" s="27">
        <v>0</v>
      </c>
      <c r="AH958" s="27">
        <v>1566.63</v>
      </c>
      <c r="AI958" s="26">
        <v>0.892766</v>
      </c>
      <c r="AJ958" s="27">
        <v>0.938362</v>
      </c>
      <c r="AK958" s="27">
        <v>1849.88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  <c r="AR958" s="26">
        <v>0.95018</v>
      </c>
      <c r="AS958" s="27">
        <v>344.91</v>
      </c>
      <c r="AT958" s="27">
        <v>607574.69</v>
      </c>
    </row>
    <row r="959" spans="1:4" ht="17.25">
      <c r="A959" s="25">
        <v>0.66249999999999998</v>
      </c>
      <c r="B959" s="26">
        <v>0.687528</v>
      </c>
      <c r="C959" s="27">
        <v>19.4022</v>
      </c>
      <c r="D959" s="27">
        <v>15153.83</v>
      </c>
      <c r="E959" s="26">
        <v>0.87697</v>
      </c>
      <c r="F959" s="27">
        <v>27.0984</v>
      </c>
      <c r="G959" s="27">
        <v>25020.32</v>
      </c>
      <c r="H959" s="26">
        <v>0.593982</v>
      </c>
      <c r="I959" s="27">
        <v>0.0413042</v>
      </c>
      <c r="J959" s="27">
        <v>17912.86</v>
      </c>
      <c r="K959" s="26">
        <v>0.667704</v>
      </c>
      <c r="L959" s="27">
        <v>0.0404319</v>
      </c>
      <c r="M959" s="27">
        <v>11274.9</v>
      </c>
      <c r="N959" s="26">
        <v>0.851361</v>
      </c>
      <c r="O959" s="27">
        <v>8.1091</v>
      </c>
      <c r="P959" s="27">
        <v>20780.12</v>
      </c>
      <c r="Q959" s="26">
        <v>0</v>
      </c>
      <c r="R959" s="27">
        <v>0</v>
      </c>
      <c r="S959" s="27">
        <v>967.888</v>
      </c>
      <c r="T959" s="26">
        <v>0.408199</v>
      </c>
      <c r="U959" s="27">
        <v>2.35985</v>
      </c>
      <c r="V959" s="27">
        <v>512.424</v>
      </c>
      <c r="W959" s="26">
        <v>0.98892</v>
      </c>
      <c r="X959" s="27">
        <v>0.641341</v>
      </c>
      <c r="Y959" s="27">
        <v>883.953</v>
      </c>
      <c r="Z959" s="26">
        <v>0.822429</v>
      </c>
      <c r="AA959" s="27">
        <v>0.0068562</v>
      </c>
      <c r="AB959" s="27">
        <v>3600.81</v>
      </c>
      <c r="AC959" s="26">
        <v>-0.0194624</v>
      </c>
      <c r="AD959" s="27">
        <v>0.0178429</v>
      </c>
      <c r="AE959" s="27">
        <v>16.5622</v>
      </c>
      <c r="AF959" s="26">
        <v>0</v>
      </c>
      <c r="AG959" s="27">
        <v>0</v>
      </c>
      <c r="AH959" s="27">
        <v>1566.63</v>
      </c>
      <c r="AI959" s="26">
        <v>0.893749</v>
      </c>
      <c r="AJ959" s="27">
        <v>0.937733</v>
      </c>
      <c r="AK959" s="27">
        <v>1849.89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  <c r="AR959" s="26">
        <v>0.956801</v>
      </c>
      <c r="AS959" s="27">
        <v>354.064</v>
      </c>
      <c r="AT959" s="27">
        <v>607580.25</v>
      </c>
    </row>
    <row r="960" spans="1:4" ht="17.25">
      <c r="A960" s="25">
        <v>0.66319444444444398</v>
      </c>
      <c r="B960" s="26">
        <v>0.68987</v>
      </c>
      <c r="C960" s="27">
        <v>19.508</v>
      </c>
      <c r="D960" s="27">
        <v>15154.15</v>
      </c>
      <c r="E960" s="26">
        <v>0.876761</v>
      </c>
      <c r="F960" s="27">
        <v>27.0924</v>
      </c>
      <c r="G960" s="27">
        <v>25020.76</v>
      </c>
      <c r="H960" s="26">
        <v>0.592338</v>
      </c>
      <c r="I960" s="27">
        <v>0.0414691</v>
      </c>
      <c r="J960" s="27">
        <v>17912.86</v>
      </c>
      <c r="K960" s="26">
        <v>0.668778</v>
      </c>
      <c r="L960" s="27">
        <v>0.0405137</v>
      </c>
      <c r="M960" s="27">
        <v>11274.9</v>
      </c>
      <c r="N960" s="26">
        <v>0.857734</v>
      </c>
      <c r="O960" s="27">
        <v>16.6782</v>
      </c>
      <c r="P960" s="27">
        <v>20780.39</v>
      </c>
      <c r="Q960" s="26">
        <v>0</v>
      </c>
      <c r="R960" s="27">
        <v>0</v>
      </c>
      <c r="S960" s="27">
        <v>967.888</v>
      </c>
      <c r="T960" s="26">
        <v>0.408992</v>
      </c>
      <c r="U960" s="27">
        <v>2.36423</v>
      </c>
      <c r="V960" s="27">
        <v>512.463</v>
      </c>
      <c r="W960" s="26">
        <v>0.989009</v>
      </c>
      <c r="X960" s="27">
        <v>0.641494</v>
      </c>
      <c r="Y960" s="27">
        <v>883.964</v>
      </c>
      <c r="Z960" s="26">
        <v>0.822422</v>
      </c>
      <c r="AA960" s="27">
        <v>0.00686807</v>
      </c>
      <c r="AB960" s="27">
        <v>3600.81</v>
      </c>
      <c r="AC960" s="26">
        <v>-0.01956</v>
      </c>
      <c r="AD960" s="27">
        <v>0.0178793</v>
      </c>
      <c r="AE960" s="27">
        <v>16.5625</v>
      </c>
      <c r="AF960" s="26">
        <v>0</v>
      </c>
      <c r="AG960" s="27">
        <v>0</v>
      </c>
      <c r="AH960" s="27">
        <v>1566.63</v>
      </c>
      <c r="AI960" s="26">
        <v>0.892703</v>
      </c>
      <c r="AJ960" s="27">
        <v>0.935954</v>
      </c>
      <c r="AK960" s="27">
        <v>1849.91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  <c r="AR960" s="26">
        <v>0.957125</v>
      </c>
      <c r="AS960" s="27">
        <v>344.15</v>
      </c>
      <c r="AT960" s="27">
        <v>607586.12</v>
      </c>
    </row>
    <row r="961" spans="1:4" ht="17.25">
      <c r="A961" s="25">
        <v>0.66388888888888897</v>
      </c>
      <c r="B961" s="26">
        <v>0.694114</v>
      </c>
      <c r="C961" s="27">
        <v>19.707</v>
      </c>
      <c r="D961" s="27">
        <v>15154.49</v>
      </c>
      <c r="E961" s="26">
        <v>0.878002</v>
      </c>
      <c r="F961" s="27">
        <v>27.2139</v>
      </c>
      <c r="G961" s="27">
        <v>25021.22</v>
      </c>
      <c r="H961" s="26">
        <v>0.592942</v>
      </c>
      <c r="I961" s="27">
        <v>0.0417325</v>
      </c>
      <c r="J961" s="27">
        <v>17912.86</v>
      </c>
      <c r="K961" s="26">
        <v>0.671385</v>
      </c>
      <c r="L961" s="27">
        <v>0.0405811</v>
      </c>
      <c r="M961" s="27">
        <v>11274.9</v>
      </c>
      <c r="N961" s="26">
        <v>0.862521</v>
      </c>
      <c r="O961" s="27">
        <v>25.5055</v>
      </c>
      <c r="P961" s="27">
        <v>20780.74</v>
      </c>
      <c r="Q961" s="26">
        <v>0</v>
      </c>
      <c r="R961" s="27">
        <v>0</v>
      </c>
      <c r="S961" s="27">
        <v>967.888</v>
      </c>
      <c r="T961" s="26">
        <v>0.409716</v>
      </c>
      <c r="U961" s="27">
        <v>2.36557</v>
      </c>
      <c r="V961" s="27">
        <v>512.502</v>
      </c>
      <c r="W961" s="26">
        <v>0.989055</v>
      </c>
      <c r="X961" s="27">
        <v>0.640817</v>
      </c>
      <c r="Y961" s="27">
        <v>883.975</v>
      </c>
      <c r="Z961" s="26">
        <v>0.911049</v>
      </c>
      <c r="AA961" s="27">
        <v>0.0079129</v>
      </c>
      <c r="AB961" s="27">
        <v>3600.81</v>
      </c>
      <c r="AC961" s="26">
        <v>-0.0162839</v>
      </c>
      <c r="AD961" s="27">
        <v>0.0148015</v>
      </c>
      <c r="AE961" s="27">
        <v>16.5627</v>
      </c>
      <c r="AF961" s="26">
        <v>0</v>
      </c>
      <c r="AG961" s="27">
        <v>0</v>
      </c>
      <c r="AH961" s="27">
        <v>1566.63</v>
      </c>
      <c r="AI961" s="26">
        <v>0.893125</v>
      </c>
      <c r="AJ961" s="27">
        <v>0.936661</v>
      </c>
      <c r="AK961" s="27">
        <v>1849.93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  <c r="AR961" s="26">
        <v>0.95616</v>
      </c>
      <c r="AS961" s="27">
        <v>363.76</v>
      </c>
      <c r="AT961" s="27">
        <v>607592.06</v>
      </c>
    </row>
    <row r="962" spans="1:4" ht="17.25">
      <c r="A962" s="25">
        <v>0.66458333333333297</v>
      </c>
      <c r="B962" s="26">
        <v>0.700005</v>
      </c>
      <c r="C962" s="27">
        <v>19.9114</v>
      </c>
      <c r="D962" s="27">
        <v>15154.82</v>
      </c>
      <c r="E962" s="26">
        <v>0.879956</v>
      </c>
      <c r="F962" s="27">
        <v>27.3632</v>
      </c>
      <c r="G962" s="27">
        <v>25021.67</v>
      </c>
      <c r="H962" s="26">
        <v>0.596029</v>
      </c>
      <c r="I962" s="27">
        <v>0.0416979</v>
      </c>
      <c r="J962" s="27">
        <v>17912.86</v>
      </c>
      <c r="K962" s="26">
        <v>0.672805</v>
      </c>
      <c r="L962" s="27">
        <v>0.0404937</v>
      </c>
      <c r="M962" s="27">
        <v>11274.9</v>
      </c>
      <c r="N962" s="26">
        <v>0.86408</v>
      </c>
      <c r="O962" s="27">
        <v>25.5224</v>
      </c>
      <c r="P962" s="27">
        <v>20781.16</v>
      </c>
      <c r="Q962" s="26">
        <v>0</v>
      </c>
      <c r="R962" s="27">
        <v>0</v>
      </c>
      <c r="S962" s="27">
        <v>967.888</v>
      </c>
      <c r="T962" s="26">
        <v>0.408456</v>
      </c>
      <c r="U962" s="27">
        <v>2.35697</v>
      </c>
      <c r="V962" s="27">
        <v>512.542</v>
      </c>
      <c r="W962" s="26">
        <v>0.988929</v>
      </c>
      <c r="X962" s="27">
        <v>0.639135</v>
      </c>
      <c r="Y962" s="27">
        <v>883.985</v>
      </c>
      <c r="Z962" s="26">
        <v>0.917125</v>
      </c>
      <c r="AA962" s="27">
        <v>0.00775928</v>
      </c>
      <c r="AB962" s="27">
        <v>3600.81</v>
      </c>
      <c r="AC962" s="26">
        <v>-0.0165447</v>
      </c>
      <c r="AD962" s="27">
        <v>0.0149079</v>
      </c>
      <c r="AE962" s="27">
        <v>16.563</v>
      </c>
      <c r="AF962" s="26">
        <v>0.84907</v>
      </c>
      <c r="AG962" s="27">
        <v>4.62267</v>
      </c>
      <c r="AH962" s="27">
        <v>1566.65</v>
      </c>
      <c r="AI962" s="26">
        <v>0.894132</v>
      </c>
      <c r="AJ962" s="27">
        <v>0.934668</v>
      </c>
      <c r="AK962" s="27">
        <v>1849.94</v>
      </c>
      <c r="AL962" s="26">
        <v>0.843987</v>
      </c>
      <c r="AM962" s="27">
        <v>24.3354</v>
      </c>
      <c r="AN962" s="27">
        <v>25630.26</v>
      </c>
      <c r="AO962" s="26">
        <v>0.842547</v>
      </c>
      <c r="AP962" s="27">
        <v>30.6046</v>
      </c>
      <c r="AQ962" s="27">
        <v>31045.77</v>
      </c>
      <c r="AR962" s="26">
        <v>0.951035</v>
      </c>
      <c r="AS962" s="27">
        <v>369.384</v>
      </c>
      <c r="AT962" s="27">
        <v>607598.19</v>
      </c>
    </row>
    <row r="963" spans="1:4" ht="17.25">
      <c r="A963" s="25">
        <v>0.66527777777777797</v>
      </c>
      <c r="B963" s="26">
        <v>0.706</v>
      </c>
      <c r="C963" s="27">
        <v>20.0875</v>
      </c>
      <c r="D963" s="27">
        <v>15155.14</v>
      </c>
      <c r="E963" s="26">
        <v>0.881445</v>
      </c>
      <c r="F963" s="27">
        <v>27.5209</v>
      </c>
      <c r="G963" s="27">
        <v>25022.13</v>
      </c>
      <c r="H963" s="26">
        <v>0.595822</v>
      </c>
      <c r="I963" s="27">
        <v>0.0415988</v>
      </c>
      <c r="J963" s="27">
        <v>17912.86</v>
      </c>
      <c r="K963" s="26">
        <v>0.674045</v>
      </c>
      <c r="L963" s="27">
        <v>0.0403639</v>
      </c>
      <c r="M963" s="27">
        <v>11274.9</v>
      </c>
      <c r="N963" s="26">
        <v>0.865922</v>
      </c>
      <c r="O963" s="27">
        <v>25.6779</v>
      </c>
      <c r="P963" s="27">
        <v>20781.57</v>
      </c>
      <c r="Q963" s="26">
        <v>0</v>
      </c>
      <c r="R963" s="27">
        <v>0</v>
      </c>
      <c r="S963" s="27">
        <v>967.888</v>
      </c>
      <c r="T963" s="26">
        <v>0.408207</v>
      </c>
      <c r="U963" s="27">
        <v>2.35537</v>
      </c>
      <c r="V963" s="27">
        <v>512.581</v>
      </c>
      <c r="W963" s="26">
        <v>0.988878</v>
      </c>
      <c r="X963" s="27">
        <v>0.637922</v>
      </c>
      <c r="Y963" s="27">
        <v>883.996</v>
      </c>
      <c r="Z963" s="26">
        <v>0.826911</v>
      </c>
      <c r="AA963" s="27">
        <v>0.00672702</v>
      </c>
      <c r="AB963" s="27">
        <v>3600.81</v>
      </c>
      <c r="AC963" s="26">
        <v>-0.0213007</v>
      </c>
      <c r="AD963" s="27">
        <v>0.0193031</v>
      </c>
      <c r="AE963" s="27">
        <v>16.5632</v>
      </c>
      <c r="AF963" s="26">
        <v>0.8502</v>
      </c>
      <c r="AG963" s="27">
        <v>4.62473</v>
      </c>
      <c r="AH963" s="27">
        <v>1566.73</v>
      </c>
      <c r="AI963" s="26">
        <v>0.894734</v>
      </c>
      <c r="AJ963" s="27">
        <v>0.935875</v>
      </c>
      <c r="AK963" s="27">
        <v>1849.96</v>
      </c>
      <c r="AL963" s="26">
        <v>0.842275</v>
      </c>
      <c r="AM963" s="27">
        <v>23.9451</v>
      </c>
      <c r="AN963" s="27">
        <v>25630.67</v>
      </c>
      <c r="AO963" s="26">
        <v>0.957418</v>
      </c>
      <c r="AP963" s="27">
        <v>44.8949</v>
      </c>
      <c r="AQ963" s="27">
        <v>31046.39</v>
      </c>
      <c r="AR963" s="26">
        <v>0.958889</v>
      </c>
      <c r="AS963" s="27">
        <v>408.702</v>
      </c>
      <c r="AT963" s="27">
        <v>607604.44</v>
      </c>
    </row>
    <row r="964" spans="1:4" ht="17.25">
      <c r="A964" s="25">
        <v>0.66597222222222197</v>
      </c>
      <c r="B964" s="26">
        <v>0.703311</v>
      </c>
      <c r="C964" s="27">
        <v>20.2937</v>
      </c>
      <c r="D964" s="27">
        <v>15155.48</v>
      </c>
      <c r="E964" s="26">
        <v>0.879879</v>
      </c>
      <c r="F964" s="27">
        <v>27.6516</v>
      </c>
      <c r="G964" s="27">
        <v>25022.59</v>
      </c>
      <c r="H964" s="26">
        <v>0.59582</v>
      </c>
      <c r="I964" s="27">
        <v>0.0420957</v>
      </c>
      <c r="J964" s="27">
        <v>17912.87</v>
      </c>
      <c r="K964" s="26">
        <v>0.67297</v>
      </c>
      <c r="L964" s="27">
        <v>0.0408094</v>
      </c>
      <c r="M964" s="27">
        <v>11274.9</v>
      </c>
      <c r="N964" s="26">
        <v>0.863297</v>
      </c>
      <c r="O964" s="27">
        <v>25.6705</v>
      </c>
      <c r="P964" s="27">
        <v>20782.02</v>
      </c>
      <c r="Q964" s="26">
        <v>0</v>
      </c>
      <c r="R964" s="27">
        <v>0</v>
      </c>
      <c r="S964" s="27">
        <v>967.888</v>
      </c>
      <c r="T964" s="26">
        <v>0.403527</v>
      </c>
      <c r="U964" s="27">
        <v>1.7833</v>
      </c>
      <c r="V964" s="27">
        <v>512.616</v>
      </c>
      <c r="W964" s="26">
        <v>0.989051</v>
      </c>
      <c r="X964" s="27">
        <v>0.638337</v>
      </c>
      <c r="Y964" s="27">
        <v>884.007</v>
      </c>
      <c r="Z964" s="26">
        <v>0.818231</v>
      </c>
      <c r="AA964" s="27">
        <v>0.00666541</v>
      </c>
      <c r="AB964" s="27">
        <v>3600.83</v>
      </c>
      <c r="AC964" s="26">
        <v>-0.020114</v>
      </c>
      <c r="AD964" s="27">
        <v>0.0182138</v>
      </c>
      <c r="AE964" s="27">
        <v>16.5636</v>
      </c>
      <c r="AF964" s="26">
        <v>0.851637</v>
      </c>
      <c r="AG964" s="27">
        <v>4.66199</v>
      </c>
      <c r="AH964" s="27">
        <v>1566.81</v>
      </c>
      <c r="AI964" s="26">
        <v>0.893737</v>
      </c>
      <c r="AJ964" s="27">
        <v>0.934481</v>
      </c>
      <c r="AK964" s="27">
        <v>1849.97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  <c r="AR964" s="26">
        <v>0.968758</v>
      </c>
      <c r="AS964" s="27">
        <v>359.206</v>
      </c>
      <c r="AT964" s="27">
        <v>607610.62</v>
      </c>
    </row>
    <row r="965" spans="1:4" ht="17.25">
      <c r="A965" s="25">
        <v>0.66666666666666696</v>
      </c>
      <c r="B965" s="26">
        <v>0.703262</v>
      </c>
      <c r="C965" s="27">
        <v>20.4364</v>
      </c>
      <c r="D965" s="27">
        <v>15155.83</v>
      </c>
      <c r="E965" s="26">
        <v>0.879719</v>
      </c>
      <c r="F965" s="27">
        <v>27.7165</v>
      </c>
      <c r="G965" s="27">
        <v>25023.06</v>
      </c>
      <c r="H965" s="26">
        <v>0.597623</v>
      </c>
      <c r="I965" s="27">
        <v>0.0421702</v>
      </c>
      <c r="J965" s="27">
        <v>17912.87</v>
      </c>
      <c r="K965" s="26">
        <v>0.673233</v>
      </c>
      <c r="L965" s="27">
        <v>0.0409296</v>
      </c>
      <c r="M965" s="27">
        <v>11274.9</v>
      </c>
      <c r="N965" s="26">
        <v>0.862471</v>
      </c>
      <c r="O965" s="27">
        <v>25.5502</v>
      </c>
      <c r="P965" s="27">
        <v>20782.44</v>
      </c>
      <c r="Q965" s="26">
        <v>0</v>
      </c>
      <c r="R965" s="27">
        <v>0</v>
      </c>
      <c r="S965" s="27">
        <v>967.888</v>
      </c>
      <c r="T965" s="26">
        <v>0.404748</v>
      </c>
      <c r="U965" s="27">
        <v>1.79785</v>
      </c>
      <c r="V965" s="27">
        <v>512.645</v>
      </c>
      <c r="W965" s="26">
        <v>0.989121</v>
      </c>
      <c r="X965" s="27">
        <v>0.642963</v>
      </c>
      <c r="Y965" s="27">
        <v>884.018</v>
      </c>
      <c r="Z965" s="26">
        <v>0.822817</v>
      </c>
      <c r="AA965" s="27">
        <v>0.00686505</v>
      </c>
      <c r="AB965" s="27">
        <v>3600.83</v>
      </c>
      <c r="AC965" s="26">
        <v>-0.02146</v>
      </c>
      <c r="AD965" s="27">
        <v>0.0196529</v>
      </c>
      <c r="AE965" s="27">
        <v>16.5639</v>
      </c>
      <c r="AF965" s="26">
        <v>0</v>
      </c>
      <c r="AG965" s="27">
        <v>0</v>
      </c>
      <c r="AH965" s="27">
        <v>1566.85</v>
      </c>
      <c r="AI965" s="26">
        <v>0.892226</v>
      </c>
      <c r="AJ965" s="27">
        <v>0.934768</v>
      </c>
      <c r="AK965" s="27">
        <v>1849.99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  <c r="AR965" s="26">
        <v>0.966383</v>
      </c>
      <c r="AS965" s="27">
        <v>345.512</v>
      </c>
      <c r="AT965" s="27">
        <v>607616.62</v>
      </c>
    </row>
    <row r="966" spans="1:4" ht="17.25">
      <c r="A966" s="25">
        <v>0.66736111111111096</v>
      </c>
      <c r="B966" s="26">
        <v>0.70336</v>
      </c>
      <c r="C966" s="27">
        <v>20.4594</v>
      </c>
      <c r="D966" s="27">
        <v>15156.16</v>
      </c>
      <c r="E966" s="26">
        <v>0.878873</v>
      </c>
      <c r="F966" s="27">
        <v>27.6823</v>
      </c>
      <c r="G966" s="27">
        <v>25023.52</v>
      </c>
      <c r="H966" s="26">
        <v>0.597237</v>
      </c>
      <c r="I966" s="27">
        <v>0.0423144</v>
      </c>
      <c r="J966" s="27">
        <v>17912.87</v>
      </c>
      <c r="K966" s="26">
        <v>0.672032</v>
      </c>
      <c r="L966" s="27">
        <v>0.040985</v>
      </c>
      <c r="M966" s="27">
        <v>11274.9</v>
      </c>
      <c r="N966" s="26">
        <v>0.860661</v>
      </c>
      <c r="O966" s="27">
        <v>25.3545</v>
      </c>
      <c r="P966" s="27">
        <v>20782.87</v>
      </c>
      <c r="Q966" s="26">
        <v>0.620768</v>
      </c>
      <c r="R966" s="27">
        <v>0.576301</v>
      </c>
      <c r="S966" s="27">
        <v>967.896</v>
      </c>
      <c r="T966" s="26">
        <v>0.402767</v>
      </c>
      <c r="U966" s="27">
        <v>1.7945</v>
      </c>
      <c r="V966" s="27">
        <v>512.675</v>
      </c>
      <c r="W966" s="26">
        <v>0.989163</v>
      </c>
      <c r="X966" s="27">
        <v>0.64332</v>
      </c>
      <c r="Y966" s="27">
        <v>884.028</v>
      </c>
      <c r="Z966" s="26">
        <v>0.872631</v>
      </c>
      <c r="AA966" s="27">
        <v>0.00717974</v>
      </c>
      <c r="AB966" s="27">
        <v>3600.83</v>
      </c>
      <c r="AC966" s="26">
        <v>-0.0197152</v>
      </c>
      <c r="AD966" s="27">
        <v>0.0180398</v>
      </c>
      <c r="AE966" s="27">
        <v>16.5642</v>
      </c>
      <c r="AF966" s="26">
        <v>0</v>
      </c>
      <c r="AG966" s="27">
        <v>0</v>
      </c>
      <c r="AH966" s="27">
        <v>1566.85</v>
      </c>
      <c r="AI966" s="26">
        <v>0.883886</v>
      </c>
      <c r="AJ966" s="27">
        <v>0.956709</v>
      </c>
      <c r="AK966" s="27">
        <v>1850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  <c r="AR966" s="26">
        <v>0.967713</v>
      </c>
      <c r="AS966" s="27">
        <v>333.983</v>
      </c>
      <c r="AT966" s="27">
        <v>607622.19</v>
      </c>
    </row>
    <row r="967" spans="1:4" ht="17.25">
      <c r="A967" s="25">
        <v>0.66805555555555596</v>
      </c>
      <c r="B967" s="26">
        <v>0.709633</v>
      </c>
      <c r="C967" s="27">
        <v>20.6236</v>
      </c>
      <c r="D967" s="27">
        <v>15156.5</v>
      </c>
      <c r="E967" s="26">
        <v>0.880858</v>
      </c>
      <c r="F967" s="27">
        <v>27.6993</v>
      </c>
      <c r="G967" s="27">
        <v>25023.98</v>
      </c>
      <c r="H967" s="26">
        <v>0.596061</v>
      </c>
      <c r="I967" s="27">
        <v>0.04164</v>
      </c>
      <c r="J967" s="27">
        <v>17912.87</v>
      </c>
      <c r="K967" s="26">
        <v>0.6735</v>
      </c>
      <c r="L967" s="27">
        <v>0.0406139</v>
      </c>
      <c r="M967" s="27">
        <v>11274.9</v>
      </c>
      <c r="N967" s="26">
        <v>0.862632</v>
      </c>
      <c r="O967" s="27">
        <v>25.3125</v>
      </c>
      <c r="P967" s="27">
        <v>20783.29</v>
      </c>
      <c r="Q967" s="26">
        <v>0.621436</v>
      </c>
      <c r="R967" s="27">
        <v>0.57178</v>
      </c>
      <c r="S967" s="27">
        <v>967.906</v>
      </c>
      <c r="T967" s="26">
        <v>0.400917</v>
      </c>
      <c r="U967" s="27">
        <v>1.77823</v>
      </c>
      <c r="V967" s="27">
        <v>512.705</v>
      </c>
      <c r="W967" s="26">
        <v>0.988813</v>
      </c>
      <c r="X967" s="27">
        <v>0.638999</v>
      </c>
      <c r="Y967" s="27">
        <v>884.039</v>
      </c>
      <c r="Z967" s="26">
        <v>0.79588</v>
      </c>
      <c r="AA967" s="27">
        <v>3.37615</v>
      </c>
      <c r="AB967" s="27">
        <v>3600.84</v>
      </c>
      <c r="AC967" s="26">
        <v>-0.0210136</v>
      </c>
      <c r="AD967" s="27">
        <v>0.0191275</v>
      </c>
      <c r="AE967" s="27">
        <v>16.5645</v>
      </c>
      <c r="AF967" s="26">
        <v>0</v>
      </c>
      <c r="AG967" s="27">
        <v>0</v>
      </c>
      <c r="AH967" s="27">
        <v>1566.85</v>
      </c>
      <c r="AI967" s="26">
        <v>0.884551</v>
      </c>
      <c r="AJ967" s="27">
        <v>0.95034</v>
      </c>
      <c r="AK967" s="27">
        <v>1850.02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  <c r="AR967" s="26">
        <v>0.962666</v>
      </c>
      <c r="AS967" s="27">
        <v>353.871</v>
      </c>
      <c r="AT967" s="27">
        <v>607627.88</v>
      </c>
    </row>
    <row r="968" spans="1:4" ht="17.25">
      <c r="A968" s="25">
        <v>0.66874999999999996</v>
      </c>
      <c r="B968" s="26">
        <v>0.695137</v>
      </c>
      <c r="C968" s="27">
        <v>19.7118</v>
      </c>
      <c r="D968" s="27">
        <v>15156.83</v>
      </c>
      <c r="E968" s="26">
        <v>0.874866</v>
      </c>
      <c r="F968" s="27">
        <v>26.5116</v>
      </c>
      <c r="G968" s="27">
        <v>25024.43</v>
      </c>
      <c r="H968" s="26">
        <v>0.597593</v>
      </c>
      <c r="I968" s="27">
        <v>0.0419496</v>
      </c>
      <c r="J968" s="27">
        <v>17912.87</v>
      </c>
      <c r="K968" s="26">
        <v>0.673061</v>
      </c>
      <c r="L968" s="27">
        <v>0.040719</v>
      </c>
      <c r="M968" s="27">
        <v>11274.9</v>
      </c>
      <c r="N968" s="26">
        <v>0.853754</v>
      </c>
      <c r="O968" s="27">
        <v>23.9292</v>
      </c>
      <c r="P968" s="27">
        <v>20783.71</v>
      </c>
      <c r="Q968" s="26">
        <v>0.622482</v>
      </c>
      <c r="R968" s="27">
        <v>0.573605</v>
      </c>
      <c r="S968" s="27">
        <v>967.915</v>
      </c>
      <c r="T968" s="26">
        <v>0.400536</v>
      </c>
      <c r="U968" s="27">
        <v>1.78417</v>
      </c>
      <c r="V968" s="27">
        <v>512.735</v>
      </c>
      <c r="W968" s="26">
        <v>0.988978</v>
      </c>
      <c r="X968" s="27">
        <v>0.641001</v>
      </c>
      <c r="Y968" s="27">
        <v>884.049</v>
      </c>
      <c r="Z968" s="26">
        <v>0.81103</v>
      </c>
      <c r="AA968" s="27">
        <v>3.48095</v>
      </c>
      <c r="AB968" s="27">
        <v>3600.9</v>
      </c>
      <c r="AC968" s="26">
        <v>-0.0209632</v>
      </c>
      <c r="AD968" s="27">
        <v>0.0190748</v>
      </c>
      <c r="AE968" s="27">
        <v>16.5648</v>
      </c>
      <c r="AF968" s="26">
        <v>0</v>
      </c>
      <c r="AG968" s="27">
        <v>0</v>
      </c>
      <c r="AH968" s="27">
        <v>1566.85</v>
      </c>
      <c r="AI968" s="26">
        <v>0.884743</v>
      </c>
      <c r="AJ968" s="27">
        <v>0.951284</v>
      </c>
      <c r="AK968" s="27">
        <v>1850.04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  <c r="AR968" s="26">
        <v>0.961502</v>
      </c>
      <c r="AS968" s="27">
        <v>354.9</v>
      </c>
      <c r="AT968" s="27">
        <v>607633.56</v>
      </c>
    </row>
    <row r="969" spans="1:4" ht="17.25">
      <c r="A969" s="25">
        <v>0.66944444444444495</v>
      </c>
      <c r="B969" s="26">
        <v>0.657959</v>
      </c>
      <c r="C969" s="27">
        <v>17.7809</v>
      </c>
      <c r="D969" s="27">
        <v>15157.16</v>
      </c>
      <c r="E969" s="26">
        <v>0.870246</v>
      </c>
      <c r="F969" s="27">
        <v>25.8897</v>
      </c>
      <c r="G969" s="27">
        <v>25024.87</v>
      </c>
      <c r="H969" s="26">
        <v>0.596202</v>
      </c>
      <c r="I969" s="27">
        <v>0.0419206</v>
      </c>
      <c r="J969" s="27">
        <v>17912.87</v>
      </c>
      <c r="K969" s="26">
        <v>0.671573</v>
      </c>
      <c r="L969" s="27">
        <v>0.0408347</v>
      </c>
      <c r="M969" s="27">
        <v>11274.9</v>
      </c>
      <c r="N969" s="26">
        <v>0.846823</v>
      </c>
      <c r="O969" s="27">
        <v>23.1765</v>
      </c>
      <c r="P969" s="27">
        <v>20784.1</v>
      </c>
      <c r="Q969" s="26">
        <v>0.622288</v>
      </c>
      <c r="R969" s="27">
        <v>0.574466</v>
      </c>
      <c r="S969" s="27">
        <v>967.925</v>
      </c>
      <c r="T969" s="26">
        <v>0.401693</v>
      </c>
      <c r="U969" s="27">
        <v>1.79003</v>
      </c>
      <c r="V969" s="27">
        <v>512.764</v>
      </c>
      <c r="W969" s="26">
        <v>0.98905</v>
      </c>
      <c r="X969" s="27">
        <v>0.641739</v>
      </c>
      <c r="Y969" s="27">
        <v>884.06</v>
      </c>
      <c r="Z969" s="26">
        <v>0.798297</v>
      </c>
      <c r="AA969" s="27">
        <v>3.32207</v>
      </c>
      <c r="AB969" s="27">
        <v>3600.96</v>
      </c>
      <c r="AC969" s="26">
        <v>-0.0212151</v>
      </c>
      <c r="AD969" s="27">
        <v>0.0193392</v>
      </c>
      <c r="AE969" s="27">
        <v>16.5651</v>
      </c>
      <c r="AF969" s="26">
        <v>0</v>
      </c>
      <c r="AG969" s="27">
        <v>0</v>
      </c>
      <c r="AH969" s="27">
        <v>1566.85</v>
      </c>
      <c r="AI969" s="26">
        <v>0.883562</v>
      </c>
      <c r="AJ969" s="27">
        <v>0.948147</v>
      </c>
      <c r="AK969" s="27">
        <v>1850.05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  <c r="AR969" s="26">
        <v>0.965467</v>
      </c>
      <c r="AS969" s="27">
        <v>329.319</v>
      </c>
      <c r="AT969" s="27">
        <v>607639.31</v>
      </c>
    </row>
    <row r="970" spans="1:4" ht="17.25">
      <c r="A970" s="25">
        <v>0.67013888888888895</v>
      </c>
      <c r="B970" s="26">
        <v>0.661824</v>
      </c>
      <c r="C970" s="27">
        <v>17.928</v>
      </c>
      <c r="D970" s="27">
        <v>15157.44</v>
      </c>
      <c r="E970" s="26">
        <v>0.870449</v>
      </c>
      <c r="F970" s="27">
        <v>25.822</v>
      </c>
      <c r="G970" s="27">
        <v>25025.3</v>
      </c>
      <c r="H970" s="26">
        <v>0.594899</v>
      </c>
      <c r="I970" s="27">
        <v>0.0418347</v>
      </c>
      <c r="J970" s="27">
        <v>17912.87</v>
      </c>
      <c r="K970" s="26">
        <v>0.67278</v>
      </c>
      <c r="L970" s="27">
        <v>0.0407539</v>
      </c>
      <c r="M970" s="27">
        <v>11274.9</v>
      </c>
      <c r="N970" s="26">
        <v>0.847762</v>
      </c>
      <c r="O970" s="27">
        <v>23.2399</v>
      </c>
      <c r="P970" s="27">
        <v>20784.48</v>
      </c>
      <c r="Q970" s="26">
        <v>0.621996</v>
      </c>
      <c r="R970" s="27">
        <v>0.574735</v>
      </c>
      <c r="S970" s="27">
        <v>967.934</v>
      </c>
      <c r="T970" s="26">
        <v>0.402771</v>
      </c>
      <c r="U970" s="27">
        <v>1.79816</v>
      </c>
      <c r="V970" s="27">
        <v>512.794</v>
      </c>
      <c r="W970" s="26">
        <v>0.98903</v>
      </c>
      <c r="X970" s="27">
        <v>0.642858</v>
      </c>
      <c r="Y970" s="27">
        <v>884.071</v>
      </c>
      <c r="Z970" s="26">
        <v>0.796069</v>
      </c>
      <c r="AA970" s="27">
        <v>3.24634</v>
      </c>
      <c r="AB970" s="27">
        <v>3601.01</v>
      </c>
      <c r="AC970" s="26">
        <v>-0.0211464</v>
      </c>
      <c r="AD970" s="27">
        <v>0.0192129</v>
      </c>
      <c r="AE970" s="27">
        <v>16.5655</v>
      </c>
      <c r="AF970" s="26">
        <v>0</v>
      </c>
      <c r="AG970" s="27">
        <v>0</v>
      </c>
      <c r="AH970" s="27">
        <v>1566.85</v>
      </c>
      <c r="AI970" s="26">
        <v>0.884909</v>
      </c>
      <c r="AJ970" s="27">
        <v>0.954313</v>
      </c>
      <c r="AK970" s="27">
        <v>1850.07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  <c r="AR970" s="26">
        <v>0.963742</v>
      </c>
      <c r="AS970" s="27">
        <v>344.461</v>
      </c>
      <c r="AT970" s="27">
        <v>607644.81</v>
      </c>
    </row>
    <row r="971" spans="1:4" ht="17.25">
      <c r="A971" s="25">
        <v>0.67083333333333295</v>
      </c>
      <c r="B971" s="26">
        <v>0.665298</v>
      </c>
      <c r="C971" s="27">
        <v>18.0273</v>
      </c>
      <c r="D971" s="27">
        <v>15157.74</v>
      </c>
      <c r="E971" s="26">
        <v>0.871897</v>
      </c>
      <c r="F971" s="27">
        <v>25.9804</v>
      </c>
      <c r="G971" s="27">
        <v>25025.73</v>
      </c>
      <c r="H971" s="26">
        <v>0.596827</v>
      </c>
      <c r="I971" s="27">
        <v>0.0418873</v>
      </c>
      <c r="J971" s="27">
        <v>17912.87</v>
      </c>
      <c r="K971" s="26">
        <v>0.672924</v>
      </c>
      <c r="L971" s="27">
        <v>0.0406421</v>
      </c>
      <c r="M971" s="27">
        <v>11274.9</v>
      </c>
      <c r="N971" s="26">
        <v>0.849859</v>
      </c>
      <c r="O971" s="27">
        <v>23.45</v>
      </c>
      <c r="P971" s="27">
        <v>20784.87</v>
      </c>
      <c r="Q971" s="26">
        <v>0.624329</v>
      </c>
      <c r="R971" s="27">
        <v>0.575846</v>
      </c>
      <c r="S971" s="27">
        <v>967.944</v>
      </c>
      <c r="T971" s="26">
        <v>0.401573</v>
      </c>
      <c r="U971" s="27">
        <v>1.78757</v>
      </c>
      <c r="V971" s="27">
        <v>512.824</v>
      </c>
      <c r="W971" s="26">
        <v>0.988945</v>
      </c>
      <c r="X971" s="27">
        <v>0.64007</v>
      </c>
      <c r="Y971" s="27">
        <v>884.081</v>
      </c>
      <c r="Z971" s="26">
        <v>0.789042</v>
      </c>
      <c r="AA971" s="27">
        <v>3.13864</v>
      </c>
      <c r="AB971" s="27">
        <v>3601.06</v>
      </c>
      <c r="AC971" s="26">
        <v>-0.0197111</v>
      </c>
      <c r="AD971" s="27">
        <v>0.0178984</v>
      </c>
      <c r="AE971" s="27">
        <v>16.5658</v>
      </c>
      <c r="AF971" s="26">
        <v>0</v>
      </c>
      <c r="AG971" s="27">
        <v>0</v>
      </c>
      <c r="AH971" s="27">
        <v>1566.85</v>
      </c>
      <c r="AI971" s="26">
        <v>0.885227</v>
      </c>
      <c r="AJ971" s="27">
        <v>0.94966</v>
      </c>
      <c r="AK971" s="27">
        <v>1850.08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  <c r="AR971" s="26">
        <v>0.962168</v>
      </c>
      <c r="AS971" s="27">
        <v>356.152</v>
      </c>
      <c r="AT971" s="27">
        <v>607650.56</v>
      </c>
    </row>
    <row r="972" spans="1:4" ht="17.25">
      <c r="A972" s="25">
        <v>0.67152777777777795</v>
      </c>
      <c r="B972" s="26">
        <v>0.665538</v>
      </c>
      <c r="C972" s="27">
        <v>18.0432</v>
      </c>
      <c r="D972" s="27">
        <v>15158.04</v>
      </c>
      <c r="E972" s="26">
        <v>0.873124</v>
      </c>
      <c r="F972" s="27">
        <v>26.2391</v>
      </c>
      <c r="G972" s="27">
        <v>25026.17</v>
      </c>
      <c r="H972" s="26">
        <v>0.596303</v>
      </c>
      <c r="I972" s="27">
        <v>0.0418372</v>
      </c>
      <c r="J972" s="27">
        <v>17912.87</v>
      </c>
      <c r="K972" s="26">
        <v>0.673004</v>
      </c>
      <c r="L972" s="27">
        <v>0.0406437</v>
      </c>
      <c r="M972" s="27">
        <v>11274.9</v>
      </c>
      <c r="N972" s="26">
        <v>0.844426</v>
      </c>
      <c r="O972" s="27">
        <v>22.6905</v>
      </c>
      <c r="P972" s="27">
        <v>20785.26</v>
      </c>
      <c r="Q972" s="26">
        <v>0.623929</v>
      </c>
      <c r="R972" s="27">
        <v>0.574668</v>
      </c>
      <c r="S972" s="27">
        <v>967.954</v>
      </c>
      <c r="T972" s="26">
        <v>0.41508</v>
      </c>
      <c r="U972" s="27">
        <v>1.81821</v>
      </c>
      <c r="V972" s="27">
        <v>512.854</v>
      </c>
      <c r="W972" s="26">
        <v>0.988968</v>
      </c>
      <c r="X972" s="27">
        <v>0.639844</v>
      </c>
      <c r="Y972" s="27">
        <v>884.092</v>
      </c>
      <c r="Z972" s="26">
        <v>0.78213</v>
      </c>
      <c r="AA972" s="27">
        <v>3.11131</v>
      </c>
      <c r="AB972" s="27">
        <v>3601.12</v>
      </c>
      <c r="AC972" s="26">
        <v>-0.0226222</v>
      </c>
      <c r="AD972" s="27">
        <v>0.0206213</v>
      </c>
      <c r="AE972" s="27">
        <v>16.5661</v>
      </c>
      <c r="AF972" s="26">
        <v>0</v>
      </c>
      <c r="AG972" s="27">
        <v>0</v>
      </c>
      <c r="AH972" s="27">
        <v>1566.85</v>
      </c>
      <c r="AI972" s="26">
        <v>0.885678</v>
      </c>
      <c r="AJ972" s="27">
        <v>0.949051</v>
      </c>
      <c r="AK972" s="27">
        <v>1850.1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  <c r="AR972" s="26">
        <v>0.962383</v>
      </c>
      <c r="AS972" s="27">
        <v>366.95</v>
      </c>
      <c r="AT972" s="27">
        <v>607656.56</v>
      </c>
    </row>
    <row r="973" spans="1:4" ht="17.25">
      <c r="A973" s="25">
        <v>0.67222222222222205</v>
      </c>
      <c r="B973" s="26">
        <v>0.663158</v>
      </c>
      <c r="C973" s="27">
        <v>18.0977</v>
      </c>
      <c r="D973" s="27">
        <v>15158.34</v>
      </c>
      <c r="E973" s="26">
        <v>0.87212</v>
      </c>
      <c r="F973" s="27">
        <v>26.2541</v>
      </c>
      <c r="G973" s="27">
        <v>25026.6</v>
      </c>
      <c r="H973" s="26">
        <v>0.592907</v>
      </c>
      <c r="I973" s="27">
        <v>0.0410403</v>
      </c>
      <c r="J973" s="27">
        <v>17912.87</v>
      </c>
      <c r="K973" s="26">
        <v>0.664574</v>
      </c>
      <c r="L973" s="27">
        <v>0.0401605</v>
      </c>
      <c r="M973" s="27">
        <v>11274.91</v>
      </c>
      <c r="N973" s="26">
        <v>0.901073</v>
      </c>
      <c r="O973" s="27">
        <v>0.0227128</v>
      </c>
      <c r="P973" s="27">
        <v>20785.3</v>
      </c>
      <c r="Q973" s="26">
        <v>0.622118</v>
      </c>
      <c r="R973" s="27">
        <v>0.574006</v>
      </c>
      <c r="S973" s="27">
        <v>967.963</v>
      </c>
      <c r="T973" s="26">
        <v>0.417427</v>
      </c>
      <c r="U973" s="27">
        <v>2.39528</v>
      </c>
      <c r="V973" s="27">
        <v>512.891</v>
      </c>
      <c r="W973" s="26">
        <v>0.988987</v>
      </c>
      <c r="X973" s="27">
        <v>0.642313</v>
      </c>
      <c r="Y973" s="27">
        <v>884.103</v>
      </c>
      <c r="Z973" s="26">
        <v>0.781811</v>
      </c>
      <c r="AA973" s="27">
        <v>3.08019</v>
      </c>
      <c r="AB973" s="27">
        <v>3601.17</v>
      </c>
      <c r="AC973" s="26">
        <v>-0.0221563</v>
      </c>
      <c r="AD973" s="27">
        <v>0.0201321</v>
      </c>
      <c r="AE973" s="27">
        <v>16.5664</v>
      </c>
      <c r="AF973" s="26">
        <v>0</v>
      </c>
      <c r="AG973" s="27">
        <v>0</v>
      </c>
      <c r="AH973" s="27">
        <v>1566.85</v>
      </c>
      <c r="AI973" s="26">
        <v>0.885269</v>
      </c>
      <c r="AJ973" s="27">
        <v>0.952994</v>
      </c>
      <c r="AK973" s="27">
        <v>1850.11</v>
      </c>
      <c r="AL973" s="26">
        <v>0.837185</v>
      </c>
      <c r="AM973" s="27">
        <v>23.4985</v>
      </c>
      <c r="AN973" s="27">
        <v>25632.7</v>
      </c>
      <c r="AO973" s="26">
        <v>-0.997064</v>
      </c>
      <c r="AP973" s="27">
        <v>22.2146</v>
      </c>
      <c r="AQ973" s="27">
        <v>31050.16</v>
      </c>
      <c r="AR973" s="26">
        <v>0.967224</v>
      </c>
      <c r="AS973" s="27">
        <v>339.37</v>
      </c>
      <c r="AT973" s="27">
        <v>607662.06</v>
      </c>
    </row>
    <row r="974" spans="1:4" ht="17.25">
      <c r="A974" s="25">
        <v>0.67291666666666705</v>
      </c>
      <c r="B974" s="26">
        <v>0.66168</v>
      </c>
      <c r="C974" s="27">
        <v>17.9935</v>
      </c>
      <c r="D974" s="27">
        <v>15158.65</v>
      </c>
      <c r="E974" s="26">
        <v>0.873137</v>
      </c>
      <c r="F974" s="27">
        <v>26.3081</v>
      </c>
      <c r="G974" s="27">
        <v>25027.04</v>
      </c>
      <c r="H974" s="26">
        <v>0.59457</v>
      </c>
      <c r="I974" s="27">
        <v>0.0410164</v>
      </c>
      <c r="J974" s="27">
        <v>17912.87</v>
      </c>
      <c r="K974" s="26">
        <v>0.663764</v>
      </c>
      <c r="L974" s="27">
        <v>0.0400636</v>
      </c>
      <c r="M974" s="27">
        <v>11274.91</v>
      </c>
      <c r="N974" s="26">
        <v>0.904259</v>
      </c>
      <c r="O974" s="27">
        <v>0.0226233</v>
      </c>
      <c r="P974" s="27">
        <v>20785.3</v>
      </c>
      <c r="Q974" s="26">
        <v>0.623151</v>
      </c>
      <c r="R974" s="27">
        <v>0.573627</v>
      </c>
      <c r="S974" s="27">
        <v>967.973</v>
      </c>
      <c r="T974" s="26">
        <v>0.418299</v>
      </c>
      <c r="U974" s="27">
        <v>2.38595</v>
      </c>
      <c r="V974" s="27">
        <v>512.931</v>
      </c>
      <c r="W974" s="26">
        <v>0.988914</v>
      </c>
      <c r="X974" s="27">
        <v>0.639817</v>
      </c>
      <c r="Y974" s="27">
        <v>884.113</v>
      </c>
      <c r="Z974" s="26">
        <v>0.781429</v>
      </c>
      <c r="AA974" s="27">
        <v>3.06783</v>
      </c>
      <c r="AB974" s="27">
        <v>3601.22</v>
      </c>
      <c r="AC974" s="26">
        <v>-0.0214588</v>
      </c>
      <c r="AD974" s="27">
        <v>0.0195226</v>
      </c>
      <c r="AE974" s="27">
        <v>16.5668</v>
      </c>
      <c r="AF974" s="26">
        <v>0</v>
      </c>
      <c r="AG974" s="27">
        <v>0</v>
      </c>
      <c r="AH974" s="27">
        <v>1566.85</v>
      </c>
      <c r="AI974" s="26">
        <v>0.848777</v>
      </c>
      <c r="AJ974" s="27">
        <v>6.25965</v>
      </c>
      <c r="AK974" s="27">
        <v>1850.17</v>
      </c>
      <c r="AL974" s="26">
        <v>0.838214</v>
      </c>
      <c r="AM974" s="27">
        <v>23.5179</v>
      </c>
      <c r="AN974" s="27">
        <v>25633.09</v>
      </c>
      <c r="AO974" s="26">
        <v>-0.997064</v>
      </c>
      <c r="AP974" s="27">
        <v>22.1075</v>
      </c>
      <c r="AQ974" s="27">
        <v>31050.52</v>
      </c>
      <c r="AR974" s="26">
        <v>0.965792</v>
      </c>
      <c r="AS974" s="27">
        <v>356.701</v>
      </c>
      <c r="AT974" s="27">
        <v>607667.75</v>
      </c>
    </row>
    <row r="975" spans="1:4" ht="17.25">
      <c r="A975" s="25">
        <v>0.67361111111111105</v>
      </c>
      <c r="B975" s="26">
        <v>0.663651</v>
      </c>
      <c r="C975" s="27">
        <v>18.1353</v>
      </c>
      <c r="D975" s="27">
        <v>15158.95</v>
      </c>
      <c r="E975" s="26">
        <v>0.873424</v>
      </c>
      <c r="F975" s="27">
        <v>26.4443</v>
      </c>
      <c r="G975" s="27">
        <v>25027.48</v>
      </c>
      <c r="H975" s="26">
        <v>0.593733</v>
      </c>
      <c r="I975" s="27">
        <v>0.0411154</v>
      </c>
      <c r="J975" s="27">
        <v>17912.87</v>
      </c>
      <c r="K975" s="26">
        <v>0.66429</v>
      </c>
      <c r="L975" s="27">
        <v>0.0402543</v>
      </c>
      <c r="M975" s="27">
        <v>11274.91</v>
      </c>
      <c r="N975" s="26">
        <v>0.906073</v>
      </c>
      <c r="O975" s="27">
        <v>0.0227036</v>
      </c>
      <c r="P975" s="27">
        <v>20785.3</v>
      </c>
      <c r="Q975" s="26">
        <v>0.623985</v>
      </c>
      <c r="R975" s="27">
        <v>0.575611</v>
      </c>
      <c r="S975" s="27">
        <v>967.982</v>
      </c>
      <c r="T975" s="26">
        <v>0.420794</v>
      </c>
      <c r="U975" s="27">
        <v>2.40055</v>
      </c>
      <c r="V975" s="27">
        <v>512.971</v>
      </c>
      <c r="W975" s="26">
        <v>0.98906</v>
      </c>
      <c r="X975" s="27">
        <v>0.64233</v>
      </c>
      <c r="Y975" s="27">
        <v>884.124</v>
      </c>
      <c r="Z975" s="26">
        <v>0.786731</v>
      </c>
      <c r="AA975" s="27">
        <v>3.03961</v>
      </c>
      <c r="AB975" s="27">
        <v>3601.27</v>
      </c>
      <c r="AC975" s="26">
        <v>-0.0199819</v>
      </c>
      <c r="AD975" s="27">
        <v>0.0182024</v>
      </c>
      <c r="AE975" s="27">
        <v>16.5671</v>
      </c>
      <c r="AF975" s="26">
        <v>0</v>
      </c>
      <c r="AG975" s="27">
        <v>0</v>
      </c>
      <c r="AH975" s="27">
        <v>1566.85</v>
      </c>
      <c r="AI975" s="26">
        <v>0.854488</v>
      </c>
      <c r="AJ975" s="27">
        <v>6.45892</v>
      </c>
      <c r="AK975" s="27">
        <v>1850.27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  <c r="AR975" s="26">
        <v>0.966395</v>
      </c>
      <c r="AS975" s="27">
        <v>341.309</v>
      </c>
      <c r="AT975" s="27">
        <v>607673.38</v>
      </c>
    </row>
    <row r="976" spans="1:4" ht="17.25">
      <c r="A976" s="25">
        <v>0.67430555555555605</v>
      </c>
      <c r="B976" s="26">
        <v>0.667945</v>
      </c>
      <c r="C976" s="27">
        <v>18.218</v>
      </c>
      <c r="D976" s="27">
        <v>15159.26</v>
      </c>
      <c r="E976" s="26">
        <v>0.874599</v>
      </c>
      <c r="F976" s="27">
        <v>26.542</v>
      </c>
      <c r="G976" s="27">
        <v>25027.92</v>
      </c>
      <c r="H976" s="26">
        <v>0.593102</v>
      </c>
      <c r="I976" s="27">
        <v>0.041033</v>
      </c>
      <c r="J976" s="27">
        <v>17912.87</v>
      </c>
      <c r="K976" s="26">
        <v>0.664677</v>
      </c>
      <c r="L976" s="27">
        <v>0.0401091</v>
      </c>
      <c r="M976" s="27">
        <v>11274.91</v>
      </c>
      <c r="N976" s="26">
        <v>0.905316</v>
      </c>
      <c r="O976" s="27">
        <v>0.0225119</v>
      </c>
      <c r="P976" s="27">
        <v>20785.3</v>
      </c>
      <c r="Q976" s="26">
        <v>0.624432</v>
      </c>
      <c r="R976" s="27">
        <v>0.575223</v>
      </c>
      <c r="S976" s="27">
        <v>967.992</v>
      </c>
      <c r="T976" s="26">
        <v>0.421814</v>
      </c>
      <c r="U976" s="27">
        <v>2.4037</v>
      </c>
      <c r="V976" s="27">
        <v>513.011</v>
      </c>
      <c r="W976" s="26">
        <v>0.98897</v>
      </c>
      <c r="X976" s="27">
        <v>0.640994</v>
      </c>
      <c r="Y976" s="27">
        <v>884.135</v>
      </c>
      <c r="Z976" s="26">
        <v>0.7799</v>
      </c>
      <c r="AA976" s="27">
        <v>3.04118</v>
      </c>
      <c r="AB976" s="27">
        <v>3601.32</v>
      </c>
      <c r="AC976" s="26">
        <v>-0.0207392</v>
      </c>
      <c r="AD976" s="27">
        <v>0.0188491</v>
      </c>
      <c r="AE976" s="27">
        <v>16.5674</v>
      </c>
      <c r="AF976" s="26">
        <v>0</v>
      </c>
      <c r="AG976" s="27">
        <v>0</v>
      </c>
      <c r="AH976" s="27">
        <v>1566.85</v>
      </c>
      <c r="AI976" s="26">
        <v>0.859187</v>
      </c>
      <c r="AJ976" s="27">
        <v>6.59386</v>
      </c>
      <c r="AK976" s="27">
        <v>1850.38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  <c r="AR976" s="26">
        <v>0.966605</v>
      </c>
      <c r="AS976" s="27">
        <v>355.942</v>
      </c>
      <c r="AT976" s="27">
        <v>607679.12</v>
      </c>
    </row>
    <row r="977" spans="1:4" ht="17.25">
      <c r="A977" s="25">
        <v>0.67500000000000004</v>
      </c>
      <c r="B977" s="26">
        <v>0.66588</v>
      </c>
      <c r="C977" s="27">
        <v>18.2677</v>
      </c>
      <c r="D977" s="27">
        <v>15159.55</v>
      </c>
      <c r="E977" s="26">
        <v>0.874187</v>
      </c>
      <c r="F977" s="27">
        <v>26.5679</v>
      </c>
      <c r="G977" s="27">
        <v>25028.36</v>
      </c>
      <c r="H977" s="26">
        <v>0.595057</v>
      </c>
      <c r="I977" s="27">
        <v>0.0412348</v>
      </c>
      <c r="J977" s="27">
        <v>17912.87</v>
      </c>
      <c r="K977" s="26">
        <v>0.664708</v>
      </c>
      <c r="L977" s="27">
        <v>0.0402543</v>
      </c>
      <c r="M977" s="27">
        <v>11274.91</v>
      </c>
      <c r="N977" s="26">
        <v>0.907883</v>
      </c>
      <c r="O977" s="27">
        <v>0.0227851</v>
      </c>
      <c r="P977" s="27">
        <v>20785.3</v>
      </c>
      <c r="Q977" s="26">
        <v>0.623084</v>
      </c>
      <c r="R977" s="27">
        <v>0.574257</v>
      </c>
      <c r="S977" s="27">
        <v>968.002</v>
      </c>
      <c r="T977" s="26">
        <v>0.409118</v>
      </c>
      <c r="U977" s="27">
        <v>2.36369</v>
      </c>
      <c r="V977" s="27">
        <v>513.051</v>
      </c>
      <c r="W977" s="26">
        <v>0.989056</v>
      </c>
      <c r="X977" s="27">
        <v>0.642389</v>
      </c>
      <c r="Y977" s="27">
        <v>884.146</v>
      </c>
      <c r="Z977" s="26">
        <v>0.778686</v>
      </c>
      <c r="AA977" s="27">
        <v>3.03323</v>
      </c>
      <c r="AB977" s="27">
        <v>3601.37</v>
      </c>
      <c r="AC977" s="26">
        <v>-0.0211441</v>
      </c>
      <c r="AD977" s="27">
        <v>0.0192796</v>
      </c>
      <c r="AE977" s="27">
        <v>16.5677</v>
      </c>
      <c r="AF977" s="26">
        <v>0</v>
      </c>
      <c r="AG977" s="27">
        <v>0</v>
      </c>
      <c r="AH977" s="27">
        <v>1566.85</v>
      </c>
      <c r="AI977" s="26">
        <v>0.894321</v>
      </c>
      <c r="AJ977" s="27">
        <v>0.946043</v>
      </c>
      <c r="AK977" s="27">
        <v>1850.45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  <c r="AR977" s="26">
        <v>0.967934</v>
      </c>
      <c r="AS977" s="27">
        <v>340.992</v>
      </c>
      <c r="AT977" s="27">
        <v>607684.81</v>
      </c>
    </row>
    <row r="978" spans="1:4" ht="17.25">
      <c r="A978" s="25">
        <v>0.67569444444444404</v>
      </c>
      <c r="B978" s="26">
        <v>0.667268</v>
      </c>
      <c r="C978" s="27">
        <v>18.3318</v>
      </c>
      <c r="D978" s="27">
        <v>15159.86</v>
      </c>
      <c r="E978" s="26">
        <v>0.874475</v>
      </c>
      <c r="F978" s="27">
        <v>26.6458</v>
      </c>
      <c r="G978" s="27">
        <v>25028.81</v>
      </c>
      <c r="H978" s="26">
        <v>0.59366</v>
      </c>
      <c r="I978" s="27">
        <v>0.040967</v>
      </c>
      <c r="J978" s="27">
        <v>17912.88</v>
      </c>
      <c r="K978" s="26">
        <v>0.665009</v>
      </c>
      <c r="L978" s="27">
        <v>0.0401801</v>
      </c>
      <c r="M978" s="27">
        <v>11274.91</v>
      </c>
      <c r="N978" s="26">
        <v>0.907205</v>
      </c>
      <c r="O978" s="27">
        <v>0.0226408</v>
      </c>
      <c r="P978" s="27">
        <v>20785.3</v>
      </c>
      <c r="Q978" s="26">
        <v>0.624049</v>
      </c>
      <c r="R978" s="27">
        <v>0.576219</v>
      </c>
      <c r="S978" s="27">
        <v>968.011</v>
      </c>
      <c r="T978" s="26">
        <v>0.413068</v>
      </c>
      <c r="U978" s="27">
        <v>2.37891</v>
      </c>
      <c r="V978" s="27">
        <v>513.09</v>
      </c>
      <c r="W978" s="26">
        <v>0.989049</v>
      </c>
      <c r="X978" s="27">
        <v>0.643074</v>
      </c>
      <c r="Y978" s="27">
        <v>884.156</v>
      </c>
      <c r="Z978" s="26">
        <v>0.777943</v>
      </c>
      <c r="AA978" s="27">
        <v>3.01787</v>
      </c>
      <c r="AB978" s="27">
        <v>3601.42</v>
      </c>
      <c r="AC978" s="26">
        <v>-0.0212689</v>
      </c>
      <c r="AD978" s="27">
        <v>0.0193465</v>
      </c>
      <c r="AE978" s="27">
        <v>16.568</v>
      </c>
      <c r="AF978" s="26">
        <v>0</v>
      </c>
      <c r="AG978" s="27">
        <v>0</v>
      </c>
      <c r="AH978" s="27">
        <v>1566.85</v>
      </c>
      <c r="AI978" s="26">
        <v>0.894223</v>
      </c>
      <c r="AJ978" s="27">
        <v>0.93915</v>
      </c>
      <c r="AK978" s="27">
        <v>1850.47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  <c r="AR978" s="26">
        <v>0.968314</v>
      </c>
      <c r="AS978" s="27">
        <v>340.078</v>
      </c>
      <c r="AT978" s="27">
        <v>607690.38</v>
      </c>
    </row>
    <row r="979" spans="1:4" ht="17.25">
      <c r="A979" s="25">
        <v>0.67638888888888904</v>
      </c>
      <c r="B979" s="26">
        <v>0.674101</v>
      </c>
      <c r="C979" s="27">
        <v>18.4363</v>
      </c>
      <c r="D979" s="27">
        <v>15160.16</v>
      </c>
      <c r="E979" s="26">
        <v>0.876333</v>
      </c>
      <c r="F979" s="27">
        <v>26.7464</v>
      </c>
      <c r="G979" s="27">
        <v>25029.25</v>
      </c>
      <c r="H979" s="26">
        <v>0.595529</v>
      </c>
      <c r="I979" s="27">
        <v>0.0411955</v>
      </c>
      <c r="J979" s="27">
        <v>17912.88</v>
      </c>
      <c r="K979" s="26">
        <v>0.668251</v>
      </c>
      <c r="L979" s="27">
        <v>0.0401907</v>
      </c>
      <c r="M979" s="27">
        <v>11274.91</v>
      </c>
      <c r="N979" s="26">
        <v>0.855517</v>
      </c>
      <c r="O979" s="27">
        <v>8.07703</v>
      </c>
      <c r="P979" s="27">
        <v>20785.35</v>
      </c>
      <c r="Q979" s="26">
        <v>0.624867</v>
      </c>
      <c r="R979" s="27">
        <v>0.574518</v>
      </c>
      <c r="S979" s="27">
        <v>968.021</v>
      </c>
      <c r="T979" s="26">
        <v>0.411474</v>
      </c>
      <c r="U979" s="27">
        <v>2.36693</v>
      </c>
      <c r="V979" s="27">
        <v>513.13</v>
      </c>
      <c r="W979" s="26">
        <v>0.988846</v>
      </c>
      <c r="X979" s="27">
        <v>0.640587</v>
      </c>
      <c r="Y979" s="27">
        <v>884.167</v>
      </c>
      <c r="Z979" s="26">
        <v>0.778427</v>
      </c>
      <c r="AA979" s="27">
        <v>3.00901</v>
      </c>
      <c r="AB979" s="27">
        <v>3601.47</v>
      </c>
      <c r="AC979" s="26">
        <v>-0.0200583</v>
      </c>
      <c r="AD979" s="27">
        <v>0.0182446</v>
      </c>
      <c r="AE979" s="27">
        <v>16.5684</v>
      </c>
      <c r="AF979" s="26">
        <v>0</v>
      </c>
      <c r="AG979" s="27">
        <v>0</v>
      </c>
      <c r="AH979" s="27">
        <v>1566.85</v>
      </c>
      <c r="AI979" s="26">
        <v>0.894327</v>
      </c>
      <c r="AJ979" s="27">
        <v>0.942725</v>
      </c>
      <c r="AK979" s="27">
        <v>1850.48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  <c r="AR979" s="26">
        <v>0.955547</v>
      </c>
      <c r="AS979" s="27">
        <v>357.63</v>
      </c>
      <c r="AT979" s="27">
        <v>607696.25</v>
      </c>
    </row>
    <row r="980" spans="1:4" ht="17.25">
      <c r="A980" s="25">
        <v>0.67708333333333304</v>
      </c>
      <c r="B980" s="26">
        <v>0.672973</v>
      </c>
      <c r="C980" s="27">
        <v>18.554</v>
      </c>
      <c r="D980" s="27">
        <v>15160.47</v>
      </c>
      <c r="E980" s="26">
        <v>0.876107</v>
      </c>
      <c r="F980" s="27">
        <v>26.9139</v>
      </c>
      <c r="G980" s="27">
        <v>25029.7</v>
      </c>
      <c r="H980" s="26">
        <v>0.592563</v>
      </c>
      <c r="I980" s="27">
        <v>0.0413367</v>
      </c>
      <c r="J980" s="27">
        <v>17912.88</v>
      </c>
      <c r="K980" s="26">
        <v>0.666184</v>
      </c>
      <c r="L980" s="27">
        <v>0.0403161</v>
      </c>
      <c r="M980" s="27">
        <v>11274.91</v>
      </c>
      <c r="N980" s="26">
        <v>0.857458</v>
      </c>
      <c r="O980" s="27">
        <v>8.27443</v>
      </c>
      <c r="P980" s="27">
        <v>20785.49</v>
      </c>
      <c r="Q980" s="26">
        <v>0.623224</v>
      </c>
      <c r="R980" s="27">
        <v>0.57418</v>
      </c>
      <c r="S980" s="27">
        <v>968.03</v>
      </c>
      <c r="T980" s="26">
        <v>0.411951</v>
      </c>
      <c r="U980" s="27">
        <v>2.37242</v>
      </c>
      <c r="V980" s="27">
        <v>513.169</v>
      </c>
      <c r="W980" s="26">
        <v>0.989032</v>
      </c>
      <c r="X980" s="27">
        <v>0.643341</v>
      </c>
      <c r="Y980" s="27">
        <v>884.178</v>
      </c>
      <c r="Z980" s="26">
        <v>0.774972</v>
      </c>
      <c r="AA980" s="27">
        <v>3.00507</v>
      </c>
      <c r="AB980" s="27">
        <v>3601.52</v>
      </c>
      <c r="AC980" s="26">
        <v>-0.0225094</v>
      </c>
      <c r="AD980" s="27">
        <v>0.0205004</v>
      </c>
      <c r="AE980" s="27">
        <v>16.5687</v>
      </c>
      <c r="AF980" s="26">
        <v>0</v>
      </c>
      <c r="AG980" s="27">
        <v>0</v>
      </c>
      <c r="AH980" s="27">
        <v>1566.85</v>
      </c>
      <c r="AI980" s="26">
        <v>0.893783</v>
      </c>
      <c r="AJ980" s="27">
        <v>0.942995</v>
      </c>
      <c r="AK980" s="27">
        <v>1850.5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  <c r="AR980" s="26">
        <v>0.961245</v>
      </c>
      <c r="AS980" s="27">
        <v>329.07</v>
      </c>
      <c r="AT980" s="27">
        <v>607701.94</v>
      </c>
    </row>
    <row r="981" spans="1:4" ht="17.25">
      <c r="A981" s="25">
        <v>0.67777777777777803</v>
      </c>
      <c r="B981" s="26">
        <v>0.673532</v>
      </c>
      <c r="C981" s="27">
        <v>18.5079</v>
      </c>
      <c r="D981" s="27">
        <v>15160.78</v>
      </c>
      <c r="E981" s="26">
        <v>0.876892</v>
      </c>
      <c r="F981" s="27">
        <v>26.95</v>
      </c>
      <c r="G981" s="27">
        <v>25030.15</v>
      </c>
      <c r="H981" s="26">
        <v>0.595825</v>
      </c>
      <c r="I981" s="27">
        <v>0.0417631</v>
      </c>
      <c r="J981" s="27">
        <v>17912.88</v>
      </c>
      <c r="K981" s="26">
        <v>0.668625</v>
      </c>
      <c r="L981" s="27">
        <v>0.0404011</v>
      </c>
      <c r="M981" s="27">
        <v>11274.91</v>
      </c>
      <c r="N981" s="26">
        <v>0.860723</v>
      </c>
      <c r="O981" s="27">
        <v>16.7832</v>
      </c>
      <c r="P981" s="27">
        <v>20785.72</v>
      </c>
      <c r="Q981" s="26">
        <v>0.625308</v>
      </c>
      <c r="R981" s="27">
        <v>0.575303</v>
      </c>
      <c r="S981" s="27">
        <v>968.04</v>
      </c>
      <c r="T981" s="26">
        <v>0.41052</v>
      </c>
      <c r="U981" s="27">
        <v>2.36171</v>
      </c>
      <c r="V981" s="27">
        <v>513.209</v>
      </c>
      <c r="W981" s="26">
        <v>0.988912</v>
      </c>
      <c r="X981" s="27">
        <v>0.641959</v>
      </c>
      <c r="Y981" s="27">
        <v>884.188</v>
      </c>
      <c r="Z981" s="26">
        <v>0.783002</v>
      </c>
      <c r="AA981" s="27">
        <v>3.00448</v>
      </c>
      <c r="AB981" s="27">
        <v>3601.57</v>
      </c>
      <c r="AC981" s="26">
        <v>-0.0224111</v>
      </c>
      <c r="AD981" s="27">
        <v>0.0202851</v>
      </c>
      <c r="AE981" s="27">
        <v>16.569</v>
      </c>
      <c r="AF981" s="26">
        <v>0.846516</v>
      </c>
      <c r="AG981" s="27">
        <v>4.66604</v>
      </c>
      <c r="AH981" s="27">
        <v>1566.86</v>
      </c>
      <c r="AI981" s="26">
        <v>0.893554</v>
      </c>
      <c r="AJ981" s="27">
        <v>0.940647</v>
      </c>
      <c r="AK981" s="27">
        <v>1850.52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  <c r="AR981" s="26">
        <v>0.960312</v>
      </c>
      <c r="AS981" s="27">
        <v>336.619</v>
      </c>
      <c r="AT981" s="27">
        <v>607707.19</v>
      </c>
    </row>
    <row r="982" spans="1:4" ht="17.25">
      <c r="A982" s="25">
        <v>0.67847222222222203</v>
      </c>
      <c r="B982" s="26">
        <v>0.678246</v>
      </c>
      <c r="C982" s="27">
        <v>18.6392</v>
      </c>
      <c r="D982" s="27">
        <v>15161.09</v>
      </c>
      <c r="E982" s="26">
        <v>0.878378</v>
      </c>
      <c r="F982" s="27">
        <v>27.091</v>
      </c>
      <c r="G982" s="27">
        <v>25030.6</v>
      </c>
      <c r="H982" s="26">
        <v>0.594499</v>
      </c>
      <c r="I982" s="27">
        <v>0.0417954</v>
      </c>
      <c r="J982" s="27">
        <v>17912.88</v>
      </c>
      <c r="K982" s="26">
        <v>0.670092</v>
      </c>
      <c r="L982" s="27">
        <v>0.040204</v>
      </c>
      <c r="M982" s="27">
        <v>11274.91</v>
      </c>
      <c r="N982" s="26">
        <v>0.864075</v>
      </c>
      <c r="O982" s="27">
        <v>25.5234</v>
      </c>
      <c r="P982" s="27">
        <v>20786.05</v>
      </c>
      <c r="Q982" s="26">
        <v>0.625671</v>
      </c>
      <c r="R982" s="27">
        <v>0.573454</v>
      </c>
      <c r="S982" s="27">
        <v>968.049</v>
      </c>
      <c r="T982" s="26">
        <v>0.410884</v>
      </c>
      <c r="U982" s="27">
        <v>2.36183</v>
      </c>
      <c r="V982" s="27">
        <v>513.249</v>
      </c>
      <c r="W982" s="26">
        <v>0.988826</v>
      </c>
      <c r="X982" s="27">
        <v>0.639619</v>
      </c>
      <c r="Y982" s="27">
        <v>884.199</v>
      </c>
      <c r="Z982" s="26">
        <v>0.781535</v>
      </c>
      <c r="AA982" s="27">
        <v>2.9973</v>
      </c>
      <c r="AB982" s="27">
        <v>3601.62</v>
      </c>
      <c r="AC982" s="26">
        <v>-0.0203696</v>
      </c>
      <c r="AD982" s="27">
        <v>0.0184478</v>
      </c>
      <c r="AE982" s="27">
        <v>16.5693</v>
      </c>
      <c r="AF982" s="26">
        <v>0.851559</v>
      </c>
      <c r="AG982" s="27">
        <v>4.56778</v>
      </c>
      <c r="AH982" s="27">
        <v>1566.93</v>
      </c>
      <c r="AI982" s="26">
        <v>0.893703</v>
      </c>
      <c r="AJ982" s="27">
        <v>0.93383</v>
      </c>
      <c r="AK982" s="27">
        <v>1850.53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  <c r="AR982" s="26">
        <v>0.956495</v>
      </c>
      <c r="AS982" s="27">
        <v>357.672</v>
      </c>
      <c r="AT982" s="27">
        <v>607713</v>
      </c>
    </row>
    <row r="983" spans="1:4" ht="17.25">
      <c r="A983" s="25">
        <v>0.67916666666666703</v>
      </c>
      <c r="B983" s="26">
        <v>0.678442</v>
      </c>
      <c r="C983" s="27">
        <v>18.7245</v>
      </c>
      <c r="D983" s="27">
        <v>15161.4</v>
      </c>
      <c r="E983" s="26">
        <v>0.878407</v>
      </c>
      <c r="F983" s="27">
        <v>27.1936</v>
      </c>
      <c r="G983" s="27">
        <v>25031.05</v>
      </c>
      <c r="H983" s="26">
        <v>0.594898</v>
      </c>
      <c r="I983" s="27">
        <v>0.0420339</v>
      </c>
      <c r="J983" s="27">
        <v>17912.88</v>
      </c>
      <c r="K983" s="26">
        <v>0.670872</v>
      </c>
      <c r="L983" s="27">
        <v>0.0403844</v>
      </c>
      <c r="M983" s="27">
        <v>11274.91</v>
      </c>
      <c r="N983" s="26">
        <v>0.862543</v>
      </c>
      <c r="O983" s="27">
        <v>25.3719</v>
      </c>
      <c r="P983" s="27">
        <v>20786.47</v>
      </c>
      <c r="Q983" s="26">
        <v>0.623712</v>
      </c>
      <c r="R983" s="27">
        <v>0.571179</v>
      </c>
      <c r="S983" s="27">
        <v>968.059</v>
      </c>
      <c r="T983" s="26">
        <v>0.409371</v>
      </c>
      <c r="U983" s="27">
        <v>2.35393</v>
      </c>
      <c r="V983" s="27">
        <v>513.287</v>
      </c>
      <c r="W983" s="26">
        <v>0.988931</v>
      </c>
      <c r="X983" s="27">
        <v>0.640544</v>
      </c>
      <c r="Y983" s="27">
        <v>884.21</v>
      </c>
      <c r="Z983" s="26">
        <v>0.781424</v>
      </c>
      <c r="AA983" s="27">
        <v>2.98431</v>
      </c>
      <c r="AB983" s="27">
        <v>3601.67</v>
      </c>
      <c r="AC983" s="26">
        <v>-0.0210299</v>
      </c>
      <c r="AD983" s="27">
        <v>0.019029</v>
      </c>
      <c r="AE983" s="27">
        <v>16.5697</v>
      </c>
      <c r="AF983" s="26">
        <v>0.850197</v>
      </c>
      <c r="AG983" s="27">
        <v>4.60734</v>
      </c>
      <c r="AH983" s="27">
        <v>1567.01</v>
      </c>
      <c r="AI983" s="26">
        <v>0.893637</v>
      </c>
      <c r="AJ983" s="27">
        <v>0.939435</v>
      </c>
      <c r="AK983" s="27">
        <v>1850.55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  <c r="AR983" s="26">
        <v>0.957182</v>
      </c>
      <c r="AS983" s="27">
        <v>348.009</v>
      </c>
      <c r="AT983" s="27">
        <v>607718.75</v>
      </c>
    </row>
    <row r="984" spans="1:4" ht="17.25">
      <c r="A984" s="25">
        <v>0.67986111111111103</v>
      </c>
      <c r="B984" s="26">
        <v>0.680788</v>
      </c>
      <c r="C984" s="27">
        <v>18.8142</v>
      </c>
      <c r="D984" s="27">
        <v>15161.72</v>
      </c>
      <c r="E984" s="26">
        <v>0.879228</v>
      </c>
      <c r="F984" s="27">
        <v>27.318</v>
      </c>
      <c r="G984" s="27">
        <v>25031.51</v>
      </c>
      <c r="H984" s="26">
        <v>0.594202</v>
      </c>
      <c r="I984" s="27">
        <v>0.0418745</v>
      </c>
      <c r="J984" s="27">
        <v>17912.88</v>
      </c>
      <c r="K984" s="26">
        <v>0.670567</v>
      </c>
      <c r="L984" s="27">
        <v>0.0403871</v>
      </c>
      <c r="M984" s="27">
        <v>11274.91</v>
      </c>
      <c r="N984" s="26">
        <v>0.863658</v>
      </c>
      <c r="O984" s="27">
        <v>25.5116</v>
      </c>
      <c r="P984" s="27">
        <v>20786.9</v>
      </c>
      <c r="Q984" s="26">
        <v>0.625385</v>
      </c>
      <c r="R984" s="27">
        <v>0.573822</v>
      </c>
      <c r="S984" s="27">
        <v>968.069</v>
      </c>
      <c r="T984" s="26">
        <v>0.410017</v>
      </c>
      <c r="U984" s="27">
        <v>2.36361</v>
      </c>
      <c r="V984" s="27">
        <v>513.327</v>
      </c>
      <c r="W984" s="26">
        <v>0.9888</v>
      </c>
      <c r="X984" s="27">
        <v>0.640298</v>
      </c>
      <c r="Y984" s="27">
        <v>884.22</v>
      </c>
      <c r="Z984" s="26">
        <v>0.774458</v>
      </c>
      <c r="AA984" s="27">
        <v>2.97607</v>
      </c>
      <c r="AB984" s="27">
        <v>3601.72</v>
      </c>
      <c r="AC984" s="26">
        <v>-0.019772</v>
      </c>
      <c r="AD984" s="27">
        <v>0.0180294</v>
      </c>
      <c r="AE984" s="27">
        <v>16.57</v>
      </c>
      <c r="AF984" s="26">
        <v>0</v>
      </c>
      <c r="AG984" s="27">
        <v>0</v>
      </c>
      <c r="AH984" s="27">
        <v>1567.05</v>
      </c>
      <c r="AI984" s="26">
        <v>0.894151</v>
      </c>
      <c r="AJ984" s="27">
        <v>0.937277</v>
      </c>
      <c r="AK984" s="27">
        <v>1850.56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  <c r="AR984" s="26">
        <v>0.956998</v>
      </c>
      <c r="AS984" s="27">
        <v>354.914</v>
      </c>
      <c r="AT984" s="27">
        <v>607724.5</v>
      </c>
    </row>
    <row r="985" spans="1:4" ht="17.25">
      <c r="A985" s="25">
        <v>0.68055555555555602</v>
      </c>
      <c r="B985" s="26">
        <v>0.682347</v>
      </c>
      <c r="C985" s="27">
        <v>18.9177</v>
      </c>
      <c r="D985" s="27">
        <v>15162.03</v>
      </c>
      <c r="E985" s="26">
        <v>0.879335</v>
      </c>
      <c r="F985" s="27">
        <v>27.3999</v>
      </c>
      <c r="G985" s="27">
        <v>25031.96</v>
      </c>
      <c r="H985" s="26">
        <v>0.594271</v>
      </c>
      <c r="I985" s="27">
        <v>0.04202</v>
      </c>
      <c r="J985" s="27">
        <v>17912.88</v>
      </c>
      <c r="K985" s="26">
        <v>0.690066</v>
      </c>
      <c r="L985" s="27">
        <v>0.0453895</v>
      </c>
      <c r="M985" s="27">
        <v>11274.91</v>
      </c>
      <c r="N985" s="26">
        <v>0.86417</v>
      </c>
      <c r="O985" s="27">
        <v>25.5991</v>
      </c>
      <c r="P985" s="27">
        <v>20787.32</v>
      </c>
      <c r="Q985" s="26">
        <v>0.625644</v>
      </c>
      <c r="R985" s="27">
        <v>0.574018</v>
      </c>
      <c r="S985" s="27">
        <v>968.078</v>
      </c>
      <c r="T985" s="26">
        <v>0.40931</v>
      </c>
      <c r="U985" s="27">
        <v>2.35684</v>
      </c>
      <c r="V985" s="27">
        <v>513.365</v>
      </c>
      <c r="W985" s="26">
        <v>0.988874</v>
      </c>
      <c r="X985" s="27">
        <v>0.639936</v>
      </c>
      <c r="Y985" s="27">
        <v>884.231</v>
      </c>
      <c r="Z985" s="26">
        <v>0.774329</v>
      </c>
      <c r="AA985" s="27">
        <v>2.97277</v>
      </c>
      <c r="AB985" s="27">
        <v>3601.77</v>
      </c>
      <c r="AC985" s="26">
        <v>-0.0202619</v>
      </c>
      <c r="AD985" s="27">
        <v>0.0184333</v>
      </c>
      <c r="AE985" s="27">
        <v>16.5703</v>
      </c>
      <c r="AF985" s="26">
        <v>0</v>
      </c>
      <c r="AG985" s="27">
        <v>0</v>
      </c>
      <c r="AH985" s="27">
        <v>1567.05</v>
      </c>
      <c r="AI985" s="26">
        <v>0.893648</v>
      </c>
      <c r="AJ985" s="27">
        <v>0.936953</v>
      </c>
      <c r="AK985" s="27">
        <v>1850.58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  <c r="AR985" s="26">
        <v>0.960678</v>
      </c>
      <c r="AS985" s="27">
        <v>337.24</v>
      </c>
      <c r="AT985" s="27">
        <v>607730.19</v>
      </c>
    </row>
    <row r="986" spans="1:4" ht="17.25">
      <c r="A986" s="25">
        <v>0.68125000000000002</v>
      </c>
      <c r="B986" s="26">
        <v>0.682816</v>
      </c>
      <c r="C986" s="27">
        <v>18.9775</v>
      </c>
      <c r="D986" s="27">
        <v>15162.36</v>
      </c>
      <c r="E986" s="26">
        <v>0.880086</v>
      </c>
      <c r="F986" s="27">
        <v>27.4932</v>
      </c>
      <c r="G986" s="27">
        <v>25032.42</v>
      </c>
      <c r="H986" s="26">
        <v>0.596919</v>
      </c>
      <c r="I986" s="27">
        <v>0.0418796</v>
      </c>
      <c r="J986" s="27">
        <v>17912.88</v>
      </c>
      <c r="K986" s="26">
        <v>0.692062</v>
      </c>
      <c r="L986" s="27">
        <v>0.0454298</v>
      </c>
      <c r="M986" s="27">
        <v>11274.91</v>
      </c>
      <c r="N986" s="26">
        <v>0.863536</v>
      </c>
      <c r="O986" s="27">
        <v>25.462</v>
      </c>
      <c r="P986" s="27">
        <v>20787.75</v>
      </c>
      <c r="Q986" s="26">
        <v>0</v>
      </c>
      <c r="R986" s="27">
        <v>0</v>
      </c>
      <c r="S986" s="27">
        <v>0</v>
      </c>
      <c r="T986" s="26">
        <v>0</v>
      </c>
      <c r="U986" s="27">
        <v>0</v>
      </c>
      <c r="V986" s="27">
        <v>0</v>
      </c>
      <c r="W986" s="26">
        <v>0.988897</v>
      </c>
      <c r="X986" s="27">
        <v>0.640534</v>
      </c>
      <c r="Y986" s="27">
        <v>884.242</v>
      </c>
      <c r="Z986" s="26">
        <v>0.775527</v>
      </c>
      <c r="AA986" s="27">
        <v>2.96005</v>
      </c>
      <c r="AB986" s="27">
        <v>3601.82</v>
      </c>
      <c r="AC986" s="26">
        <v>-0.0194909</v>
      </c>
      <c r="AD986" s="27">
        <v>0.0177083</v>
      </c>
      <c r="AE986" s="27">
        <v>16.5706</v>
      </c>
      <c r="AF986" s="26">
        <v>0</v>
      </c>
      <c r="AG986" s="27">
        <v>0</v>
      </c>
      <c r="AH986" s="27">
        <v>1567.05</v>
      </c>
      <c r="AI986" s="26">
        <v>0.8934</v>
      </c>
      <c r="AJ986" s="27">
        <v>0.937793</v>
      </c>
      <c r="AK986" s="27">
        <v>1850.59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  <c r="AR986" s="26">
        <v>0.958139</v>
      </c>
      <c r="AS986" s="27">
        <v>348.005</v>
      </c>
      <c r="AT986" s="27">
        <v>607735.75</v>
      </c>
    </row>
    <row r="987" spans="1:4" ht="17.25">
      <c r="A987" s="25">
        <v>0.68194444444444402</v>
      </c>
      <c r="B987" s="26">
        <v>0.68585</v>
      </c>
      <c r="C987" s="27">
        <v>19.0608</v>
      </c>
      <c r="D987" s="27">
        <v>15162.68</v>
      </c>
      <c r="E987" s="26">
        <v>0.880874</v>
      </c>
      <c r="F987" s="27">
        <v>27.5553</v>
      </c>
      <c r="G987" s="27">
        <v>25032.88</v>
      </c>
      <c r="H987" s="26">
        <v>0.59675</v>
      </c>
      <c r="I987" s="27">
        <v>0.0418188</v>
      </c>
      <c r="J987" s="27">
        <v>17912.88</v>
      </c>
      <c r="K987" s="26">
        <v>0.692625</v>
      </c>
      <c r="L987" s="27">
        <v>0.0453604</v>
      </c>
      <c r="M987" s="27">
        <v>11274.92</v>
      </c>
      <c r="N987" s="26">
        <v>0.863811</v>
      </c>
      <c r="O987" s="27">
        <v>25.4056</v>
      </c>
      <c r="P987" s="27">
        <v>20788.17</v>
      </c>
      <c r="Q987" s="26">
        <v>0.625205</v>
      </c>
      <c r="R987" s="27">
        <v>0.573132</v>
      </c>
      <c r="S987" s="27">
        <v>968.099</v>
      </c>
      <c r="T987" s="26">
        <v>0.402654</v>
      </c>
      <c r="U987" s="27">
        <v>1.78749</v>
      </c>
      <c r="V987" s="27">
        <v>513.432</v>
      </c>
      <c r="W987" s="26">
        <v>0.988838</v>
      </c>
      <c r="X987" s="27">
        <v>0.639632</v>
      </c>
      <c r="Y987" s="27">
        <v>884.252</v>
      </c>
      <c r="Z987" s="26">
        <v>0.77755</v>
      </c>
      <c r="AA987" s="27">
        <v>2.95732</v>
      </c>
      <c r="AB987" s="27">
        <v>3601.87</v>
      </c>
      <c r="AC987" s="26">
        <v>-0.017309</v>
      </c>
      <c r="AD987" s="27">
        <v>0.0157004</v>
      </c>
      <c r="AE987" s="27">
        <v>16.5709</v>
      </c>
      <c r="AF987" s="26">
        <v>0</v>
      </c>
      <c r="AG987" s="27">
        <v>0</v>
      </c>
      <c r="AH987" s="27">
        <v>1567.05</v>
      </c>
      <c r="AI987" s="26">
        <v>0.89383</v>
      </c>
      <c r="AJ987" s="27">
        <v>0.933023</v>
      </c>
      <c r="AK987" s="27">
        <v>1850.61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  <c r="AR987" s="26">
        <v>0.958016</v>
      </c>
      <c r="AS987" s="27">
        <v>355.291</v>
      </c>
      <c r="AT987" s="27">
        <v>607741.44</v>
      </c>
    </row>
    <row r="988" spans="1:4" ht="17.25">
      <c r="A988" s="25">
        <v>0.68263888888888902</v>
      </c>
      <c r="B988" s="26">
        <v>0.687341</v>
      </c>
      <c r="C988" s="27">
        <v>19.1451</v>
      </c>
      <c r="D988" s="27">
        <v>15162.98</v>
      </c>
      <c r="E988" s="26">
        <v>0.88136</v>
      </c>
      <c r="F988" s="27">
        <v>27.728</v>
      </c>
      <c r="G988" s="27">
        <v>25033.34</v>
      </c>
      <c r="H988" s="26">
        <v>0.597968</v>
      </c>
      <c r="I988" s="27">
        <v>0.0420607</v>
      </c>
      <c r="J988" s="27">
        <v>17912.88</v>
      </c>
      <c r="K988" s="26">
        <v>0.673579</v>
      </c>
      <c r="L988" s="27">
        <v>0.0406054</v>
      </c>
      <c r="M988" s="27">
        <v>11274.94</v>
      </c>
      <c r="N988" s="26">
        <v>0.863447</v>
      </c>
      <c r="O988" s="27">
        <v>25.4305</v>
      </c>
      <c r="P988" s="27">
        <v>20788.6</v>
      </c>
      <c r="Q988" s="26">
        <v>0.624891</v>
      </c>
      <c r="R988" s="27">
        <v>0.571314</v>
      </c>
      <c r="S988" s="27">
        <v>968.106</v>
      </c>
      <c r="T988" s="26">
        <v>0.400436</v>
      </c>
      <c r="U988" s="27">
        <v>1.77528</v>
      </c>
      <c r="V988" s="27">
        <v>513.456</v>
      </c>
      <c r="W988" s="26">
        <v>0.988777</v>
      </c>
      <c r="X988" s="27">
        <v>0.639168</v>
      </c>
      <c r="Y988" s="27">
        <v>884.263</v>
      </c>
      <c r="Z988" s="26">
        <v>0.777788</v>
      </c>
      <c r="AA988" s="27">
        <v>2.95103</v>
      </c>
      <c r="AB988" s="27">
        <v>3601.92</v>
      </c>
      <c r="AC988" s="26">
        <v>-0.016995</v>
      </c>
      <c r="AD988" s="27">
        <v>0.0154178</v>
      </c>
      <c r="AE988" s="27">
        <v>16.5711</v>
      </c>
      <c r="AF988" s="26">
        <v>0</v>
      </c>
      <c r="AG988" s="27">
        <v>0</v>
      </c>
      <c r="AH988" s="27">
        <v>1567.05</v>
      </c>
      <c r="AI988" s="26">
        <v>0.894038</v>
      </c>
      <c r="AJ988" s="27">
        <v>0.935836</v>
      </c>
      <c r="AK988" s="27">
        <v>1850.62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  <c r="AR988" s="26">
        <v>0.95887</v>
      </c>
      <c r="AS988" s="27">
        <v>357.985</v>
      </c>
      <c r="AT988" s="27">
        <v>607747.38</v>
      </c>
    </row>
    <row r="989" spans="1:4" ht="17.25">
      <c r="A989" s="25">
        <v>0.68333333333333302</v>
      </c>
      <c r="B989" s="26">
        <v>0.687501</v>
      </c>
      <c r="C989" s="27">
        <v>18.9636</v>
      </c>
      <c r="D989" s="27">
        <v>15163.3</v>
      </c>
      <c r="E989" s="26">
        <v>0.881618</v>
      </c>
      <c r="F989" s="27">
        <v>27.5587</v>
      </c>
      <c r="G989" s="27">
        <v>25033.8</v>
      </c>
      <c r="H989" s="26">
        <v>0.59803</v>
      </c>
      <c r="I989" s="27">
        <v>0.0418814</v>
      </c>
      <c r="J989" s="27">
        <v>17912.88</v>
      </c>
      <c r="K989" s="26">
        <v>0.674717</v>
      </c>
      <c r="L989" s="27">
        <v>0.0404369</v>
      </c>
      <c r="M989" s="27">
        <v>11274.94</v>
      </c>
      <c r="N989" s="26">
        <v>0.86272</v>
      </c>
      <c r="O989" s="27">
        <v>25.0578</v>
      </c>
      <c r="P989" s="27">
        <v>20789.02</v>
      </c>
      <c r="Q989" s="26">
        <v>0.626818</v>
      </c>
      <c r="R989" s="27">
        <v>0.572082</v>
      </c>
      <c r="S989" s="27">
        <v>968.116</v>
      </c>
      <c r="T989" s="26">
        <v>0.398711</v>
      </c>
      <c r="U989" s="27">
        <v>1.76737</v>
      </c>
      <c r="V989" s="27">
        <v>513.486</v>
      </c>
      <c r="W989" s="26">
        <v>0.988718</v>
      </c>
      <c r="X989" s="27">
        <v>0.637458</v>
      </c>
      <c r="Y989" s="27">
        <v>884.274</v>
      </c>
      <c r="Z989" s="26">
        <v>0.77661</v>
      </c>
      <c r="AA989" s="27">
        <v>2.95521</v>
      </c>
      <c r="AB989" s="27">
        <v>3601.97</v>
      </c>
      <c r="AC989" s="26">
        <v>-0.017409</v>
      </c>
      <c r="AD989" s="27">
        <v>0.0157996</v>
      </c>
      <c r="AE989" s="27">
        <v>16.5714</v>
      </c>
      <c r="AF989" s="26">
        <v>0</v>
      </c>
      <c r="AG989" s="27">
        <v>0</v>
      </c>
      <c r="AH989" s="27">
        <v>1567.05</v>
      </c>
      <c r="AI989" s="26">
        <v>0.894887</v>
      </c>
      <c r="AJ989" s="27">
        <v>0.93342</v>
      </c>
      <c r="AK989" s="27">
        <v>1850.64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  <c r="AR989" s="26">
        <v>0.949722</v>
      </c>
      <c r="AS989" s="27">
        <v>389.315</v>
      </c>
      <c r="AT989" s="27">
        <v>607753.75</v>
      </c>
    </row>
    <row r="990" spans="1:4" ht="17.25">
      <c r="A990" s="25">
        <v>0.68402777777777801</v>
      </c>
      <c r="B990" s="26">
        <v>0.671501</v>
      </c>
      <c r="C990" s="27">
        <v>18.1158</v>
      </c>
      <c r="D990" s="27">
        <v>15163.61</v>
      </c>
      <c r="E990" s="26">
        <v>0.876918</v>
      </c>
      <c r="F990" s="27">
        <v>26.5926</v>
      </c>
      <c r="G990" s="27">
        <v>25034.25</v>
      </c>
      <c r="H990" s="26">
        <v>0.599067</v>
      </c>
      <c r="I990" s="27">
        <v>0.0418565</v>
      </c>
      <c r="J990" s="27">
        <v>17912.88</v>
      </c>
      <c r="K990" s="26">
        <v>0.675678</v>
      </c>
      <c r="L990" s="27">
        <v>0.0405309</v>
      </c>
      <c r="M990" s="27">
        <v>11274.94</v>
      </c>
      <c r="N990" s="26">
        <v>0.856203</v>
      </c>
      <c r="O990" s="27">
        <v>24.0909</v>
      </c>
      <c r="P990" s="27">
        <v>20789.43</v>
      </c>
      <c r="Q990" s="26">
        <v>0.627556</v>
      </c>
      <c r="R990" s="27">
        <v>0.574401</v>
      </c>
      <c r="S990" s="27">
        <v>968.125</v>
      </c>
      <c r="T990" s="26">
        <v>0.399011</v>
      </c>
      <c r="U990" s="27">
        <v>1.76811</v>
      </c>
      <c r="V990" s="27">
        <v>513.515</v>
      </c>
      <c r="W990" s="26">
        <v>0.988826</v>
      </c>
      <c r="X990" s="27">
        <v>0.639339</v>
      </c>
      <c r="Y990" s="27">
        <v>884.284</v>
      </c>
      <c r="Z990" s="26">
        <v>0.776308</v>
      </c>
      <c r="AA990" s="27">
        <v>2.95125</v>
      </c>
      <c r="AB990" s="27">
        <v>3602.02</v>
      </c>
      <c r="AC990" s="26">
        <v>-0.0173251</v>
      </c>
      <c r="AD990" s="27">
        <v>0.0157348</v>
      </c>
      <c r="AE990" s="27">
        <v>16.5717</v>
      </c>
      <c r="AF990" s="26">
        <v>0</v>
      </c>
      <c r="AG990" s="27">
        <v>0</v>
      </c>
      <c r="AH990" s="27">
        <v>1567.05</v>
      </c>
      <c r="AI990" s="26">
        <v>0.894157</v>
      </c>
      <c r="AJ990" s="27">
        <v>0.931415</v>
      </c>
      <c r="AK990" s="27">
        <v>1850.66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  <c r="AR990" s="26">
        <v>0.949671</v>
      </c>
      <c r="AS990" s="27">
        <v>382.308</v>
      </c>
      <c r="AT990" s="27">
        <v>607760.12</v>
      </c>
    </row>
    <row r="991" spans="1:4" ht="17.25">
      <c r="A991" s="25">
        <v>0.68472222222222201</v>
      </c>
      <c r="B991" s="26">
        <v>0.662033</v>
      </c>
      <c r="C991" s="27">
        <v>17.6529</v>
      </c>
      <c r="D991" s="27">
        <v>15163.91</v>
      </c>
      <c r="E991" s="26">
        <v>0.873223</v>
      </c>
      <c r="F991" s="27">
        <v>25.9855</v>
      </c>
      <c r="G991" s="27">
        <v>25034.69</v>
      </c>
      <c r="H991" s="26">
        <v>0.599681</v>
      </c>
      <c r="I991" s="27">
        <v>0.0418276</v>
      </c>
      <c r="J991" s="27">
        <v>17912.88</v>
      </c>
      <c r="K991" s="26">
        <v>0.675079</v>
      </c>
      <c r="L991" s="27">
        <v>0.0404966</v>
      </c>
      <c r="M991" s="27">
        <v>11274.94</v>
      </c>
      <c r="N991" s="26">
        <v>0.85156</v>
      </c>
      <c r="O991" s="27">
        <v>23.3901</v>
      </c>
      <c r="P991" s="27">
        <v>20789.82</v>
      </c>
      <c r="Q991" s="26">
        <v>0.626588</v>
      </c>
      <c r="R991" s="27">
        <v>0.572263</v>
      </c>
      <c r="S991" s="27">
        <v>968.135</v>
      </c>
      <c r="T991" s="26">
        <v>0.398269</v>
      </c>
      <c r="U991" s="27">
        <v>1.76879</v>
      </c>
      <c r="V991" s="27">
        <v>513.545</v>
      </c>
      <c r="W991" s="26">
        <v>0.988772</v>
      </c>
      <c r="X991" s="27">
        <v>0.639173</v>
      </c>
      <c r="Y991" s="27">
        <v>884.295</v>
      </c>
      <c r="Z991" s="26">
        <v>0.775772</v>
      </c>
      <c r="AA991" s="27">
        <v>2.95055</v>
      </c>
      <c r="AB991" s="27">
        <v>3602.07</v>
      </c>
      <c r="AC991" s="26">
        <v>-0.0181082</v>
      </c>
      <c r="AD991" s="27">
        <v>0.0164562</v>
      </c>
      <c r="AE991" s="27">
        <v>16.5719</v>
      </c>
      <c r="AF991" s="26">
        <v>0</v>
      </c>
      <c r="AG991" s="27">
        <v>0</v>
      </c>
      <c r="AH991" s="27">
        <v>1567.05</v>
      </c>
      <c r="AI991" s="26">
        <v>0.885834</v>
      </c>
      <c r="AJ991" s="27">
        <v>0.948018</v>
      </c>
      <c r="AK991" s="27">
        <v>1850.67</v>
      </c>
      <c r="AL991" s="26">
        <v>0.952291</v>
      </c>
      <c r="AM991" s="27">
        <v>0.391333</v>
      </c>
      <c r="AN991" s="27">
        <v>25637.38</v>
      </c>
      <c r="AO991" s="26">
        <v>0.841536</v>
      </c>
      <c r="AP991" s="27">
        <v>30.3345</v>
      </c>
      <c r="AQ991" s="27">
        <v>31056.08</v>
      </c>
      <c r="AR991" s="26">
        <v>0.949095</v>
      </c>
      <c r="AS991" s="27">
        <v>380.476</v>
      </c>
      <c r="AT991" s="27">
        <v>607766.38</v>
      </c>
    </row>
    <row r="992" spans="1:4" ht="17.25">
      <c r="A992" s="25">
        <v>0.68541666666666701</v>
      </c>
      <c r="B992" s="26">
        <v>0.660796</v>
      </c>
      <c r="C992" s="27">
        <v>17.4914</v>
      </c>
      <c r="D992" s="27">
        <v>15164.21</v>
      </c>
      <c r="E992" s="26">
        <v>0.872254</v>
      </c>
      <c r="F992" s="27">
        <v>25.6975</v>
      </c>
      <c r="G992" s="27">
        <v>25035.12</v>
      </c>
      <c r="H992" s="26">
        <v>0.598865</v>
      </c>
      <c r="I992" s="27">
        <v>0.0418272</v>
      </c>
      <c r="J992" s="27">
        <v>17912.88</v>
      </c>
      <c r="K992" s="26">
        <v>0.673961</v>
      </c>
      <c r="L992" s="27">
        <v>0.0403968</v>
      </c>
      <c r="M992" s="27">
        <v>11274.94</v>
      </c>
      <c r="N992" s="26">
        <v>0.850473</v>
      </c>
      <c r="O992" s="27">
        <v>23.1808</v>
      </c>
      <c r="P992" s="27">
        <v>20790.21</v>
      </c>
      <c r="Q992" s="26">
        <v>0.626442</v>
      </c>
      <c r="R992" s="27">
        <v>0.570251</v>
      </c>
      <c r="S992" s="27">
        <v>968.144</v>
      </c>
      <c r="T992" s="26">
        <v>0.395622</v>
      </c>
      <c r="U992" s="27">
        <v>1.75578</v>
      </c>
      <c r="V992" s="27">
        <v>513.574</v>
      </c>
      <c r="W992" s="26">
        <v>0.988671</v>
      </c>
      <c r="X992" s="27">
        <v>0.636747</v>
      </c>
      <c r="Y992" s="27">
        <v>884.306</v>
      </c>
      <c r="Z992" s="26">
        <v>0.773864</v>
      </c>
      <c r="AA992" s="27">
        <v>2.94927</v>
      </c>
      <c r="AB992" s="27">
        <v>3602.12</v>
      </c>
      <c r="AC992" s="26">
        <v>-0.0188489</v>
      </c>
      <c r="AD992" s="27">
        <v>0.0171639</v>
      </c>
      <c r="AE992" s="27">
        <v>16.5722</v>
      </c>
      <c r="AF992" s="26">
        <v>0</v>
      </c>
      <c r="AG992" s="27">
        <v>0</v>
      </c>
      <c r="AH992" s="27">
        <v>1567.05</v>
      </c>
      <c r="AI992" s="26">
        <v>0.885546</v>
      </c>
      <c r="AJ992" s="27">
        <v>0.946051</v>
      </c>
      <c r="AK992" s="27">
        <v>1850.69</v>
      </c>
      <c r="AL992" s="26">
        <v>0.952155</v>
      </c>
      <c r="AM992" s="27">
        <v>0.390282</v>
      </c>
      <c r="AN992" s="27">
        <v>25637.39</v>
      </c>
      <c r="AO992" s="26">
        <v>0.83859</v>
      </c>
      <c r="AP992" s="27">
        <v>29.7434</v>
      </c>
      <c r="AQ992" s="27">
        <v>31056.58</v>
      </c>
      <c r="AR992" s="26">
        <v>0.949114</v>
      </c>
      <c r="AS992" s="27">
        <v>386.061</v>
      </c>
      <c r="AT992" s="27">
        <v>607772.5</v>
      </c>
    </row>
    <row r="993" spans="1:4" ht="17.25">
      <c r="A993" s="25">
        <v>0.68611111111111101</v>
      </c>
      <c r="B993" s="26">
        <v>0.662074</v>
      </c>
      <c r="C993" s="27">
        <v>17.7231</v>
      </c>
      <c r="D993" s="27">
        <v>15164.49</v>
      </c>
      <c r="E993" s="26">
        <v>0.872488</v>
      </c>
      <c r="F993" s="27">
        <v>25.9371</v>
      </c>
      <c r="G993" s="27">
        <v>25035.55</v>
      </c>
      <c r="H993" s="26">
        <v>0.597086</v>
      </c>
      <c r="I993" s="27">
        <v>0.0416115</v>
      </c>
      <c r="J993" s="27">
        <v>17912.88</v>
      </c>
      <c r="K993" s="26">
        <v>0.673304</v>
      </c>
      <c r="L993" s="27">
        <v>0.0405148</v>
      </c>
      <c r="M993" s="27">
        <v>11274.94</v>
      </c>
      <c r="N993" s="26">
        <v>0.851151</v>
      </c>
      <c r="O993" s="27">
        <v>23.4303</v>
      </c>
      <c r="P993" s="27">
        <v>20790.6</v>
      </c>
      <c r="Q993" s="26">
        <v>0.626601</v>
      </c>
      <c r="R993" s="27">
        <v>0.573837</v>
      </c>
      <c r="S993" s="27">
        <v>968.154</v>
      </c>
      <c r="T993" s="26">
        <v>0.398698</v>
      </c>
      <c r="U993" s="27">
        <v>1.77392</v>
      </c>
      <c r="V993" s="27">
        <v>513.603</v>
      </c>
      <c r="W993" s="26">
        <v>0.98871</v>
      </c>
      <c r="X993" s="27">
        <v>0.639325</v>
      </c>
      <c r="Y993" s="27">
        <v>884.316</v>
      </c>
      <c r="Z993" s="26">
        <v>0.777333</v>
      </c>
      <c r="AA993" s="27">
        <v>2.95338</v>
      </c>
      <c r="AB993" s="27">
        <v>3602.17</v>
      </c>
      <c r="AC993" s="26">
        <v>-0.0178613</v>
      </c>
      <c r="AD993" s="27">
        <v>0.0162162</v>
      </c>
      <c r="AE993" s="27">
        <v>16.5725</v>
      </c>
      <c r="AF993" s="26">
        <v>0</v>
      </c>
      <c r="AG993" s="27">
        <v>0</v>
      </c>
      <c r="AH993" s="27">
        <v>1567.05</v>
      </c>
      <c r="AI993" s="26">
        <v>0.885847</v>
      </c>
      <c r="AJ993" s="27">
        <v>0.947722</v>
      </c>
      <c r="AK993" s="27">
        <v>1850.7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  <c r="AR993" s="26">
        <v>0.947782</v>
      </c>
      <c r="AS993" s="27">
        <v>399.575</v>
      </c>
      <c r="AT993" s="27">
        <v>607778.75</v>
      </c>
    </row>
    <row r="994" spans="1:4" ht="17.25">
      <c r="A994" s="25">
        <v>0.686805555555556</v>
      </c>
      <c r="B994" s="26">
        <v>0.661368</v>
      </c>
      <c r="C994" s="27">
        <v>17.8482</v>
      </c>
      <c r="D994" s="27">
        <v>15164.79</v>
      </c>
      <c r="E994" s="26">
        <v>0.872241</v>
      </c>
      <c r="F994" s="27">
        <v>26.0386</v>
      </c>
      <c r="G994" s="27">
        <v>25035.97</v>
      </c>
      <c r="H994" s="26">
        <v>0.597673</v>
      </c>
      <c r="I994" s="27">
        <v>0.0409722</v>
      </c>
      <c r="J994" s="27">
        <v>17912.88</v>
      </c>
      <c r="K994" s="26">
        <v>0.66907</v>
      </c>
      <c r="L994" s="27">
        <v>0.0403579</v>
      </c>
      <c r="M994" s="27">
        <v>11274.94</v>
      </c>
      <c r="N994" s="26">
        <v>0.904714</v>
      </c>
      <c r="O994" s="27">
        <v>0.0225193</v>
      </c>
      <c r="P994" s="27">
        <v>20790.93</v>
      </c>
      <c r="Q994" s="26">
        <v>0.625133</v>
      </c>
      <c r="R994" s="27">
        <v>0.572753</v>
      </c>
      <c r="S994" s="27">
        <v>968.163</v>
      </c>
      <c r="T994" s="26">
        <v>0.413223</v>
      </c>
      <c r="U994" s="27">
        <v>1.80854</v>
      </c>
      <c r="V994" s="27">
        <v>513.633</v>
      </c>
      <c r="W994" s="26">
        <v>0</v>
      </c>
      <c r="X994" s="27">
        <v>0</v>
      </c>
      <c r="Y994" s="27">
        <v>0</v>
      </c>
      <c r="Z994" s="26">
        <v>0.773346</v>
      </c>
      <c r="AA994" s="27">
        <v>2.95044</v>
      </c>
      <c r="AB994" s="27">
        <v>3602.22</v>
      </c>
      <c r="AC994" s="26">
        <v>-0.0194033</v>
      </c>
      <c r="AD994" s="27">
        <v>0.0176799</v>
      </c>
      <c r="AE994" s="27">
        <v>16.5728</v>
      </c>
      <c r="AF994" s="26">
        <v>0</v>
      </c>
      <c r="AG994" s="27">
        <v>0</v>
      </c>
      <c r="AH994" s="27">
        <v>1567.05</v>
      </c>
      <c r="AI994" s="26">
        <v>0.885262</v>
      </c>
      <c r="AJ994" s="27">
        <v>0.949369</v>
      </c>
      <c r="AK994" s="27">
        <v>1850.72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  <c r="AR994" s="26">
        <v>0.949283</v>
      </c>
      <c r="AS994" s="27">
        <v>374.543</v>
      </c>
      <c r="AT994" s="27">
        <v>607785.19</v>
      </c>
    </row>
    <row r="995" spans="1:4" ht="17.25">
      <c r="A995" s="25">
        <v>0.6875</v>
      </c>
      <c r="B995" s="26">
        <v>0.660221</v>
      </c>
      <c r="C995" s="27">
        <v>17.844</v>
      </c>
      <c r="D995" s="27">
        <v>15165.09</v>
      </c>
      <c r="E995" s="26">
        <v>0.871513</v>
      </c>
      <c r="F995" s="27">
        <v>26.0218</v>
      </c>
      <c r="G995" s="27">
        <v>25036.41</v>
      </c>
      <c r="H995" s="26">
        <v>0.593829</v>
      </c>
      <c r="I995" s="27">
        <v>0.0411212</v>
      </c>
      <c r="J995" s="27">
        <v>17912.89</v>
      </c>
      <c r="K995" s="26">
        <v>0.666288</v>
      </c>
      <c r="L995" s="27">
        <v>0.0404671</v>
      </c>
      <c r="M995" s="27">
        <v>11274.94</v>
      </c>
      <c r="N995" s="26">
        <v>0.906532</v>
      </c>
      <c r="O995" s="27">
        <v>0.0226642</v>
      </c>
      <c r="P995" s="27">
        <v>20790.93</v>
      </c>
      <c r="Q995" s="26">
        <v>0.62423</v>
      </c>
      <c r="R995" s="27">
        <v>0.571901</v>
      </c>
      <c r="S995" s="27">
        <v>968.173</v>
      </c>
      <c r="T995" s="26">
        <v>0.415965</v>
      </c>
      <c r="U995" s="27">
        <v>2.38002</v>
      </c>
      <c r="V995" s="27">
        <v>513.672</v>
      </c>
      <c r="W995" s="26">
        <v>0.988988</v>
      </c>
      <c r="X995" s="27">
        <v>0.643044</v>
      </c>
      <c r="Y995" s="27">
        <v>884.338</v>
      </c>
      <c r="Z995" s="26">
        <v>0.767921</v>
      </c>
      <c r="AA995" s="27">
        <v>2.96075</v>
      </c>
      <c r="AB995" s="27">
        <v>3602.26</v>
      </c>
      <c r="AC995" s="26">
        <v>-0.0228324</v>
      </c>
      <c r="AD995" s="27">
        <v>0.0209468</v>
      </c>
      <c r="AE995" s="27">
        <v>16.5731</v>
      </c>
      <c r="AF995" s="26">
        <v>0</v>
      </c>
      <c r="AG995" s="27">
        <v>0</v>
      </c>
      <c r="AH995" s="27">
        <v>1567.05</v>
      </c>
      <c r="AI995" s="26">
        <v>0.885454</v>
      </c>
      <c r="AJ995" s="27">
        <v>0.955387</v>
      </c>
      <c r="AK995" s="27">
        <v>1850.73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  <c r="AR995" s="26">
        <v>0.953134</v>
      </c>
      <c r="AS995" s="27">
        <v>347.5</v>
      </c>
      <c r="AT995" s="27">
        <v>607790.88</v>
      </c>
    </row>
    <row r="996" spans="1:4" ht="17.25">
      <c r="A996" s="25">
        <v>0.688194444444444</v>
      </c>
      <c r="B996" s="26">
        <v>0.926898</v>
      </c>
      <c r="C996" s="27">
        <v>4.50094</v>
      </c>
      <c r="D996" s="27">
        <v>15165.27</v>
      </c>
      <c r="E996" s="26">
        <v>0.869155</v>
      </c>
      <c r="F996" s="27">
        <v>26.1817</v>
      </c>
      <c r="G996" s="27">
        <v>25036.84</v>
      </c>
      <c r="H996" s="26">
        <v>0.593063</v>
      </c>
      <c r="I996" s="27">
        <v>0.0410397</v>
      </c>
      <c r="J996" s="27">
        <v>17912.89</v>
      </c>
      <c r="K996" s="26">
        <v>0.662965</v>
      </c>
      <c r="L996" s="27">
        <v>0.0407099</v>
      </c>
      <c r="M996" s="27">
        <v>11274.94</v>
      </c>
      <c r="N996" s="26">
        <v>0.906123</v>
      </c>
      <c r="O996" s="27">
        <v>0.0229222</v>
      </c>
      <c r="P996" s="27">
        <v>20790.93</v>
      </c>
      <c r="Q996" s="26">
        <v>0.622056</v>
      </c>
      <c r="R996" s="27">
        <v>0.574202</v>
      </c>
      <c r="S996" s="27">
        <v>968.182</v>
      </c>
      <c r="T996" s="26">
        <v>0.420707</v>
      </c>
      <c r="U996" s="27">
        <v>2.40964</v>
      </c>
      <c r="V996" s="27">
        <v>513.712</v>
      </c>
      <c r="W996" s="26">
        <v>0.989165</v>
      </c>
      <c r="X996" s="27">
        <v>0.646277</v>
      </c>
      <c r="Y996" s="27">
        <v>884.348</v>
      </c>
      <c r="Z996" s="26">
        <v>0.769944</v>
      </c>
      <c r="AA996" s="27">
        <v>2.95499</v>
      </c>
      <c r="AB996" s="27">
        <v>3602.31</v>
      </c>
      <c r="AC996" s="26">
        <v>-0.0216959</v>
      </c>
      <c r="AD996" s="27">
        <v>0.0198084</v>
      </c>
      <c r="AE996" s="27">
        <v>16.5734</v>
      </c>
      <c r="AF996" s="26">
        <v>0</v>
      </c>
      <c r="AG996" s="27">
        <v>0</v>
      </c>
      <c r="AH996" s="27">
        <v>1567.05</v>
      </c>
      <c r="AI996" s="26">
        <v>0.882901</v>
      </c>
      <c r="AJ996" s="27">
        <v>0.952515</v>
      </c>
      <c r="AK996" s="27">
        <v>1850.75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  <c r="AR996" s="26">
        <v>0.967665</v>
      </c>
      <c r="AS996" s="27">
        <v>321.84</v>
      </c>
      <c r="AT996" s="27">
        <v>607796.62</v>
      </c>
    </row>
    <row r="997" spans="1:4" ht="17.25">
      <c r="A997" s="25">
        <v>0.68888888888888899</v>
      </c>
      <c r="B997" s="26">
        <v>0.927313</v>
      </c>
      <c r="C997" s="27">
        <v>4.49624</v>
      </c>
      <c r="D997" s="27">
        <v>15165.34</v>
      </c>
      <c r="E997" s="26">
        <v>0.870991</v>
      </c>
      <c r="F997" s="27">
        <v>26.309</v>
      </c>
      <c r="G997" s="27">
        <v>25037.28</v>
      </c>
      <c r="H997" s="26">
        <v>0.595442</v>
      </c>
      <c r="I997" s="27">
        <v>0.0412193</v>
      </c>
      <c r="J997" s="27">
        <v>17912.89</v>
      </c>
      <c r="K997" s="26">
        <v>0.664636</v>
      </c>
      <c r="L997" s="27">
        <v>0.0406646</v>
      </c>
      <c r="M997" s="27">
        <v>11274.94</v>
      </c>
      <c r="N997" s="26">
        <v>0.906647</v>
      </c>
      <c r="O997" s="27">
        <v>0.022745</v>
      </c>
      <c r="P997" s="27">
        <v>20790.93</v>
      </c>
      <c r="Q997" s="26">
        <v>0.623764</v>
      </c>
      <c r="R997" s="27">
        <v>0.576082</v>
      </c>
      <c r="S997" s="27">
        <v>968.192</v>
      </c>
      <c r="T997" s="26">
        <v>0.422125</v>
      </c>
      <c r="U997" s="27">
        <v>2.41412</v>
      </c>
      <c r="V997" s="27">
        <v>513.752</v>
      </c>
      <c r="W997" s="26">
        <v>0.989261</v>
      </c>
      <c r="X997" s="27">
        <v>0.644324</v>
      </c>
      <c r="Y997" s="27">
        <v>884.359</v>
      </c>
      <c r="Z997" s="26">
        <v>0.769922</v>
      </c>
      <c r="AA997" s="27">
        <v>2.95355</v>
      </c>
      <c r="AB997" s="27">
        <v>3602.36</v>
      </c>
      <c r="AC997" s="26">
        <v>-0.020581</v>
      </c>
      <c r="AD997" s="27">
        <v>0.018828</v>
      </c>
      <c r="AE997" s="27">
        <v>16.5738</v>
      </c>
      <c r="AF997" s="26">
        <v>0</v>
      </c>
      <c r="AG997" s="27">
        <v>0</v>
      </c>
      <c r="AH997" s="27">
        <v>1567.05</v>
      </c>
      <c r="AI997" s="26">
        <v>0.883574</v>
      </c>
      <c r="AJ997" s="27">
        <v>0.95332</v>
      </c>
      <c r="AK997" s="27">
        <v>1850.77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  <c r="AR997" s="26">
        <v>0.957217</v>
      </c>
      <c r="AS997" s="27">
        <v>325.195</v>
      </c>
      <c r="AT997" s="27">
        <v>607801.81</v>
      </c>
    </row>
    <row r="998" spans="1:4" ht="17.25">
      <c r="A998" s="25">
        <v>0.68958333333333299</v>
      </c>
      <c r="B998" s="26">
        <v>0.927408</v>
      </c>
      <c r="C998" s="27">
        <v>4.51158</v>
      </c>
      <c r="D998" s="27">
        <v>15165.42</v>
      </c>
      <c r="E998" s="26">
        <v>0.871847</v>
      </c>
      <c r="F998" s="27">
        <v>26.4475</v>
      </c>
      <c r="G998" s="27">
        <v>25037.72</v>
      </c>
      <c r="H998" s="26">
        <v>0.594867</v>
      </c>
      <c r="I998" s="27">
        <v>0.0409999</v>
      </c>
      <c r="J998" s="27">
        <v>17912.89</v>
      </c>
      <c r="K998" s="26">
        <v>0.665118</v>
      </c>
      <c r="L998" s="27">
        <v>0.0407065</v>
      </c>
      <c r="M998" s="27">
        <v>11274.94</v>
      </c>
      <c r="N998" s="26">
        <v>0.904915</v>
      </c>
      <c r="O998" s="27">
        <v>0.0227839</v>
      </c>
      <c r="P998" s="27">
        <v>20790.93</v>
      </c>
      <c r="Q998" s="26">
        <v>0.622313</v>
      </c>
      <c r="R998" s="27">
        <v>0.57299</v>
      </c>
      <c r="S998" s="27">
        <v>968.202</v>
      </c>
      <c r="T998" s="26">
        <v>0.423837</v>
      </c>
      <c r="U998" s="27">
        <v>2.4186</v>
      </c>
      <c r="V998" s="27">
        <v>513.792</v>
      </c>
      <c r="W998" s="26">
        <v>0.989168</v>
      </c>
      <c r="X998" s="27">
        <v>0.645355</v>
      </c>
      <c r="Y998" s="27">
        <v>884.369</v>
      </c>
      <c r="Z998" s="26">
        <v>0.769259</v>
      </c>
      <c r="AA998" s="27">
        <v>2.94423</v>
      </c>
      <c r="AB998" s="27">
        <v>3602.41</v>
      </c>
      <c r="AC998" s="26">
        <v>-0.0219953</v>
      </c>
      <c r="AD998" s="27">
        <v>0.0200822</v>
      </c>
      <c r="AE998" s="27">
        <v>16.5741</v>
      </c>
      <c r="AF998" s="26">
        <v>0</v>
      </c>
      <c r="AG998" s="27">
        <v>0</v>
      </c>
      <c r="AH998" s="27">
        <v>1567.05</v>
      </c>
      <c r="AI998" s="26">
        <v>0.882439</v>
      </c>
      <c r="AJ998" s="27">
        <v>0.959893</v>
      </c>
      <c r="AK998" s="27">
        <v>1850.78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  <c r="AR998" s="26">
        <v>0.9546</v>
      </c>
      <c r="AS998" s="27">
        <v>310.883</v>
      </c>
      <c r="AT998" s="27">
        <v>607807.19</v>
      </c>
    </row>
    <row r="999" spans="1:4" ht="17.25">
      <c r="A999" s="25">
        <v>0.69027777777777799</v>
      </c>
      <c r="B999" s="26">
        <v>0.927586</v>
      </c>
      <c r="C999" s="27">
        <v>4.49933</v>
      </c>
      <c r="D999" s="27">
        <v>15165.49</v>
      </c>
      <c r="E999" s="26">
        <v>0.872191</v>
      </c>
      <c r="F999" s="27">
        <v>26.3469</v>
      </c>
      <c r="G999" s="27">
        <v>25038.18</v>
      </c>
      <c r="H999" s="26">
        <v>0.596315</v>
      </c>
      <c r="I999" s="27">
        <v>0.040839</v>
      </c>
      <c r="J999" s="27">
        <v>17912.89</v>
      </c>
      <c r="K999" s="26">
        <v>0.665215</v>
      </c>
      <c r="L999" s="27">
        <v>0.0405312</v>
      </c>
      <c r="M999" s="27">
        <v>11274.94</v>
      </c>
      <c r="N999" s="26">
        <v>0.905187</v>
      </c>
      <c r="O999" s="27">
        <v>0.0226145</v>
      </c>
      <c r="P999" s="27">
        <v>20790.93</v>
      </c>
      <c r="Q999" s="26">
        <v>0.625136</v>
      </c>
      <c r="R999" s="27">
        <v>0.575899</v>
      </c>
      <c r="S999" s="27">
        <v>968.211</v>
      </c>
      <c r="T999" s="26">
        <v>0.40886</v>
      </c>
      <c r="U999" s="27">
        <v>2.35752</v>
      </c>
      <c r="V999" s="27">
        <v>513.832</v>
      </c>
      <c r="W999" s="26">
        <v>0.989151</v>
      </c>
      <c r="X999" s="27">
        <v>0.643664</v>
      </c>
      <c r="Y999" s="27">
        <v>884.38</v>
      </c>
      <c r="Z999" s="26">
        <v>0.772377</v>
      </c>
      <c r="AA999" s="27">
        <v>2.93815</v>
      </c>
      <c r="AB999" s="27">
        <v>3602.46</v>
      </c>
      <c r="AC999" s="26">
        <v>-0.0200709</v>
      </c>
      <c r="AD999" s="27">
        <v>0.0183512</v>
      </c>
      <c r="AE999" s="27">
        <v>16.5744</v>
      </c>
      <c r="AF999" s="26">
        <v>0</v>
      </c>
      <c r="AG999" s="27">
        <v>0</v>
      </c>
      <c r="AH999" s="27">
        <v>1567.05</v>
      </c>
      <c r="AI999" s="26">
        <v>0.853581</v>
      </c>
      <c r="AJ999" s="27">
        <v>6.46483</v>
      </c>
      <c r="AK999" s="27">
        <v>1850.89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  <c r="AR999" s="26">
        <v>0.956849</v>
      </c>
      <c r="AS999" s="27">
        <v>331.598</v>
      </c>
      <c r="AT999" s="27">
        <v>607812.81</v>
      </c>
    </row>
    <row r="1000" spans="1:4" ht="17.25">
      <c r="A1000" s="25">
        <v>0.69097222222222199</v>
      </c>
      <c r="B1000" s="26">
        <v>0.927844</v>
      </c>
      <c r="C1000" s="27">
        <v>4.50237</v>
      </c>
      <c r="D1000" s="27">
        <v>15165.56</v>
      </c>
      <c r="E1000" s="26">
        <v>0.873353</v>
      </c>
      <c r="F1000" s="27">
        <v>26.4473</v>
      </c>
      <c r="G1000" s="27">
        <v>25038.6</v>
      </c>
      <c r="H1000" s="26">
        <v>0.595496</v>
      </c>
      <c r="I1000" s="27">
        <v>0.0406755</v>
      </c>
      <c r="J1000" s="27">
        <v>17912.89</v>
      </c>
      <c r="K1000" s="26">
        <v>0.665015</v>
      </c>
      <c r="L1000" s="27">
        <v>0.0404105</v>
      </c>
      <c r="M1000" s="27">
        <v>11274.94</v>
      </c>
      <c r="N1000" s="26">
        <v>0.90197</v>
      </c>
      <c r="O1000" s="27">
        <v>0.024629</v>
      </c>
      <c r="P1000" s="27">
        <v>20790.93</v>
      </c>
      <c r="Q1000" s="26">
        <v>0.624896</v>
      </c>
      <c r="R1000" s="27">
        <v>0.573742</v>
      </c>
      <c r="S1000" s="27">
        <v>968.221</v>
      </c>
      <c r="T1000" s="26">
        <v>0.410122</v>
      </c>
      <c r="U1000" s="27">
        <v>2.35591</v>
      </c>
      <c r="V1000" s="27">
        <v>513.872</v>
      </c>
      <c r="W1000" s="26">
        <v>0.989081</v>
      </c>
      <c r="X1000" s="27">
        <v>0.642394</v>
      </c>
      <c r="Y1000" s="27">
        <v>884.391</v>
      </c>
      <c r="Z1000" s="26">
        <v>0.771984</v>
      </c>
      <c r="AA1000" s="27">
        <v>2.94024</v>
      </c>
      <c r="AB1000" s="27">
        <v>3602.51</v>
      </c>
      <c r="AC1000" s="26">
        <v>-0.0206166</v>
      </c>
      <c r="AD1000" s="27">
        <v>0.0187602</v>
      </c>
      <c r="AE1000" s="27">
        <v>16.5747</v>
      </c>
      <c r="AF1000" s="26">
        <v>0</v>
      </c>
      <c r="AG1000" s="27">
        <v>0</v>
      </c>
      <c r="AH1000" s="27">
        <v>1567.05</v>
      </c>
      <c r="AI1000" s="26">
        <v>0.857807</v>
      </c>
      <c r="AJ1000" s="27">
        <v>6.57406</v>
      </c>
      <c r="AK1000" s="27">
        <v>1850.99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  <c r="AR1000" s="26">
        <v>0.95553</v>
      </c>
      <c r="AS1000" s="27">
        <v>339.185</v>
      </c>
      <c r="AT1000" s="27">
        <v>607818.38</v>
      </c>
    </row>
    <row r="1001" spans="1:4" ht="17.25">
      <c r="A1001" s="25">
        <v>0.69166666666666698</v>
      </c>
      <c r="B1001" s="26">
        <v>0.927668</v>
      </c>
      <c r="C1001" s="27">
        <v>4.49658</v>
      </c>
      <c r="D1001" s="27">
        <v>15165.64</v>
      </c>
      <c r="E1001" s="26">
        <v>0.873813</v>
      </c>
      <c r="F1001" s="27">
        <v>26.4667</v>
      </c>
      <c r="G1001" s="27">
        <v>25039.05</v>
      </c>
      <c r="H1001" s="26">
        <v>0.596512</v>
      </c>
      <c r="I1001" s="27">
        <v>0.040898</v>
      </c>
      <c r="J1001" s="27">
        <v>17912.89</v>
      </c>
      <c r="K1001" s="26">
        <v>0.667477</v>
      </c>
      <c r="L1001" s="27">
        <v>0.0404198</v>
      </c>
      <c r="M1001" s="27">
        <v>11274.94</v>
      </c>
      <c r="N1001" s="26">
        <v>0.849942</v>
      </c>
      <c r="O1001" s="27">
        <v>7.99561</v>
      </c>
      <c r="P1001" s="27">
        <v>20791</v>
      </c>
      <c r="Q1001" s="26">
        <v>0.624548</v>
      </c>
      <c r="R1001" s="27">
        <v>0.573305</v>
      </c>
      <c r="S1001" s="27">
        <v>968.23</v>
      </c>
      <c r="T1001" s="26">
        <v>0.412176</v>
      </c>
      <c r="U1001" s="27">
        <v>2.36859</v>
      </c>
      <c r="V1001" s="27">
        <v>513.91</v>
      </c>
      <c r="W1001" s="26">
        <v>0.989034</v>
      </c>
      <c r="X1001" s="27">
        <v>0.641867</v>
      </c>
      <c r="Y1001" s="27">
        <v>884.401</v>
      </c>
      <c r="Z1001" s="26">
        <v>0.778296</v>
      </c>
      <c r="AA1001" s="27">
        <v>2.93702</v>
      </c>
      <c r="AB1001" s="27">
        <v>3602.56</v>
      </c>
      <c r="AC1001" s="26">
        <v>-0.0219134</v>
      </c>
      <c r="AD1001" s="27">
        <v>0.0198114</v>
      </c>
      <c r="AE1001" s="27">
        <v>16.575</v>
      </c>
      <c r="AF1001" s="26">
        <v>0.842591</v>
      </c>
      <c r="AG1001" s="27">
        <v>4.54944</v>
      </c>
      <c r="AH1001" s="27">
        <v>1567.08</v>
      </c>
      <c r="AI1001" s="26">
        <v>0.848999</v>
      </c>
      <c r="AJ1001" s="27">
        <v>6.20112</v>
      </c>
      <c r="AK1001" s="27">
        <v>1851.1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  <c r="AR1001" s="26">
        <v>0.952299</v>
      </c>
      <c r="AS1001" s="27">
        <v>362.902</v>
      </c>
      <c r="AT1001" s="27">
        <v>607824.06</v>
      </c>
    </row>
    <row r="1002" spans="1:4" ht="17.25">
      <c r="A1002" s="25">
        <v>0.69236111111111098</v>
      </c>
      <c r="B1002" s="26">
        <v>0.928084</v>
      </c>
      <c r="C1002" s="27">
        <v>4.50793</v>
      </c>
      <c r="D1002" s="27">
        <v>15165.72</v>
      </c>
      <c r="E1002" s="26">
        <v>0.862655</v>
      </c>
      <c r="F1002" s="27">
        <v>24.3322</v>
      </c>
      <c r="G1002" s="27">
        <v>25039.49</v>
      </c>
      <c r="H1002" s="26">
        <v>0.586819</v>
      </c>
      <c r="I1002" s="27">
        <v>0.0639993</v>
      </c>
      <c r="J1002" s="27">
        <v>17912.89</v>
      </c>
      <c r="K1002" s="26">
        <v>0.66947</v>
      </c>
      <c r="L1002" s="27">
        <v>0.0404892</v>
      </c>
      <c r="M1002" s="27">
        <v>11274.95</v>
      </c>
      <c r="N1002" s="26">
        <v>0.850344</v>
      </c>
      <c r="O1002" s="27">
        <v>8.01235</v>
      </c>
      <c r="P1002" s="27">
        <v>20791.14</v>
      </c>
      <c r="Q1002" s="26">
        <v>0.625783</v>
      </c>
      <c r="R1002" s="27">
        <v>0.574418</v>
      </c>
      <c r="S1002" s="27">
        <v>968.24</v>
      </c>
      <c r="T1002" s="26">
        <v>0.411729</v>
      </c>
      <c r="U1002" s="27">
        <v>2.36544</v>
      </c>
      <c r="V1002" s="27">
        <v>513.951</v>
      </c>
      <c r="W1002" s="26">
        <v>0.989006</v>
      </c>
      <c r="X1002" s="27">
        <v>0.642354</v>
      </c>
      <c r="Y1002" s="27">
        <v>884.412</v>
      </c>
      <c r="Z1002" s="26">
        <v>0.779788</v>
      </c>
      <c r="AA1002" s="27">
        <v>2.93266</v>
      </c>
      <c r="AB1002" s="27">
        <v>3602.61</v>
      </c>
      <c r="AC1002" s="26">
        <v>-0.020336</v>
      </c>
      <c r="AD1002" s="27">
        <v>0.0183684</v>
      </c>
      <c r="AE1002" s="27">
        <v>16.5753</v>
      </c>
      <c r="AF1002" s="26">
        <v>0.851904</v>
      </c>
      <c r="AG1002" s="27">
        <v>4.60411</v>
      </c>
      <c r="AH1002" s="27">
        <v>1567.16</v>
      </c>
      <c r="AI1002" s="26">
        <v>0.894325</v>
      </c>
      <c r="AJ1002" s="27">
        <v>0.942972</v>
      </c>
      <c r="AK1002" s="27">
        <v>1851.12</v>
      </c>
      <c r="AL1002" s="26">
        <v>0.842261</v>
      </c>
      <c r="AM1002" s="27">
        <v>24.0127</v>
      </c>
      <c r="AN1002" s="27">
        <v>25639.6</v>
      </c>
      <c r="AO1002" s="26">
        <v>0.839822</v>
      </c>
      <c r="AP1002" s="27">
        <v>30.1772</v>
      </c>
      <c r="AQ1002" s="27">
        <v>31061.64</v>
      </c>
      <c r="AR1002" s="26">
        <v>0.952344</v>
      </c>
      <c r="AS1002" s="27">
        <v>354.955</v>
      </c>
      <c r="AT1002" s="27">
        <v>607829.94</v>
      </c>
    </row>
    <row r="1003" spans="1:4" ht="17.25">
      <c r="A1003" s="25">
        <v>0.69305555555555598</v>
      </c>
      <c r="B1003" s="26">
        <v>0.927576</v>
      </c>
      <c r="C1003" s="27">
        <v>4.49718</v>
      </c>
      <c r="D1003" s="27">
        <v>15165.79</v>
      </c>
      <c r="E1003" s="26">
        <v>0.84322</v>
      </c>
      <c r="F1003" s="27">
        <v>21.9551</v>
      </c>
      <c r="G1003" s="27">
        <v>25039.86</v>
      </c>
      <c r="H1003" s="26">
        <v>0.850338</v>
      </c>
      <c r="I1003" s="27">
        <v>8.08274</v>
      </c>
      <c r="J1003" s="27">
        <v>17912.98</v>
      </c>
      <c r="K1003" s="26">
        <v>0.66937</v>
      </c>
      <c r="L1003" s="27">
        <v>0.0406959</v>
      </c>
      <c r="M1003" s="27">
        <v>11274.95</v>
      </c>
      <c r="N1003" s="26">
        <v>0.855742</v>
      </c>
      <c r="O1003" s="27">
        <v>16.4878</v>
      </c>
      <c r="P1003" s="27">
        <v>20791.4</v>
      </c>
      <c r="Q1003" s="26">
        <v>0.625791</v>
      </c>
      <c r="R1003" s="27">
        <v>0.575465</v>
      </c>
      <c r="S1003" s="27">
        <v>968.25</v>
      </c>
      <c r="T1003" s="26">
        <v>0.410463</v>
      </c>
      <c r="U1003" s="27">
        <v>2.36392</v>
      </c>
      <c r="V1003" s="27">
        <v>513.99</v>
      </c>
      <c r="W1003" s="26">
        <v>0.98908</v>
      </c>
      <c r="X1003" s="27">
        <v>0.642558</v>
      </c>
      <c r="Y1003" s="27">
        <v>884.423</v>
      </c>
      <c r="Z1003" s="26">
        <v>0.774068</v>
      </c>
      <c r="AA1003" s="27">
        <v>2.93932</v>
      </c>
      <c r="AB1003" s="27">
        <v>3602.66</v>
      </c>
      <c r="AC1003" s="26">
        <v>-0.0233143</v>
      </c>
      <c r="AD1003" s="27">
        <v>0.0211881</v>
      </c>
      <c r="AE1003" s="27">
        <v>16.5756</v>
      </c>
      <c r="AF1003" s="26">
        <v>0.847056</v>
      </c>
      <c r="AG1003" s="27">
        <v>4.59477</v>
      </c>
      <c r="AH1003" s="27">
        <v>1567.24</v>
      </c>
      <c r="AI1003" s="26">
        <v>0.893599</v>
      </c>
      <c r="AJ1003" s="27">
        <v>0.943048</v>
      </c>
      <c r="AK1003" s="27">
        <v>1851.13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  <c r="AR1003" s="26">
        <v>0.949396</v>
      </c>
      <c r="AS1003" s="27">
        <v>358.553</v>
      </c>
      <c r="AT1003" s="27">
        <v>607835.81</v>
      </c>
    </row>
    <row r="1004" spans="1:4" ht="17.25">
      <c r="A1004" s="25">
        <v>0.69374999999999998</v>
      </c>
      <c r="B1004" s="26">
        <v>0.927072</v>
      </c>
      <c r="C1004" s="27">
        <v>4.51525</v>
      </c>
      <c r="D1004" s="27">
        <v>15165.87</v>
      </c>
      <c r="E1004" s="26">
        <v>0.619697</v>
      </c>
      <c r="F1004" s="27">
        <v>0.0395006</v>
      </c>
      <c r="G1004" s="27">
        <v>25040.03</v>
      </c>
      <c r="H1004" s="26">
        <v>0.85345</v>
      </c>
      <c r="I1004" s="27">
        <v>8.36669</v>
      </c>
      <c r="J1004" s="27">
        <v>17913.11</v>
      </c>
      <c r="K1004" s="26">
        <v>0.670185</v>
      </c>
      <c r="L1004" s="27">
        <v>0.0412683</v>
      </c>
      <c r="M1004" s="27">
        <v>11274.95</v>
      </c>
      <c r="N1004" s="26">
        <v>0.857532</v>
      </c>
      <c r="O1004" s="27">
        <v>25.2859</v>
      </c>
      <c r="P1004" s="27">
        <v>20791.74</v>
      </c>
      <c r="Q1004" s="26">
        <v>0.624164</v>
      </c>
      <c r="R1004" s="27">
        <v>0.578213</v>
      </c>
      <c r="S1004" s="27">
        <v>968.259</v>
      </c>
      <c r="T1004" s="26">
        <v>0.412937</v>
      </c>
      <c r="U1004" s="27">
        <v>2.39075</v>
      </c>
      <c r="V1004" s="27">
        <v>514.029</v>
      </c>
      <c r="W1004" s="26">
        <v>0.989296</v>
      </c>
      <c r="X1004" s="27">
        <v>0.647953</v>
      </c>
      <c r="Y1004" s="27">
        <v>884.434</v>
      </c>
      <c r="Z1004" s="26">
        <v>0.763199</v>
      </c>
      <c r="AA1004" s="27">
        <v>2.95379</v>
      </c>
      <c r="AB1004" s="27">
        <v>3602.71</v>
      </c>
      <c r="AC1004" s="26">
        <v>-0.0246399</v>
      </c>
      <c r="AD1004" s="27">
        <v>0.0226545</v>
      </c>
      <c r="AE1004" s="27">
        <v>16.576</v>
      </c>
      <c r="AF1004" s="26">
        <v>0</v>
      </c>
      <c r="AG1004" s="27">
        <v>0</v>
      </c>
      <c r="AH1004" s="27">
        <v>1567.26</v>
      </c>
      <c r="AI1004" s="26">
        <v>0.892446</v>
      </c>
      <c r="AJ1004" s="27">
        <v>0.942171</v>
      </c>
      <c r="AK1004" s="27">
        <v>1851.15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  <c r="AR1004" s="26">
        <v>0.958859</v>
      </c>
      <c r="AS1004" s="27">
        <v>326.408</v>
      </c>
      <c r="AT1004" s="27">
        <v>607841.5</v>
      </c>
    </row>
    <row r="1005" spans="1:4" ht="17.25">
      <c r="A1005" s="25">
        <v>0.69444444444444398</v>
      </c>
      <c r="B1005" s="26">
        <v>0.926382</v>
      </c>
      <c r="C1005" s="27">
        <v>4.50003</v>
      </c>
      <c r="D1005" s="27">
        <v>15165.94</v>
      </c>
      <c r="E1005" s="26">
        <v>0.607486</v>
      </c>
      <c r="F1005" s="27">
        <v>0.039506</v>
      </c>
      <c r="G1005" s="27">
        <v>25040.03</v>
      </c>
      <c r="H1005" s="26">
        <v>0.876067</v>
      </c>
      <c r="I1005" s="27">
        <v>15.6498</v>
      </c>
      <c r="J1005" s="27">
        <v>17913.36</v>
      </c>
      <c r="K1005" s="26">
        <v>0.669713</v>
      </c>
      <c r="L1005" s="27">
        <v>0.041298</v>
      </c>
      <c r="M1005" s="27">
        <v>11274.95</v>
      </c>
      <c r="N1005" s="26">
        <v>0.854578</v>
      </c>
      <c r="O1005" s="27">
        <v>25.0515</v>
      </c>
      <c r="P1005" s="27">
        <v>20792.13</v>
      </c>
      <c r="Q1005" s="26">
        <v>0.62283</v>
      </c>
      <c r="R1005" s="27">
        <v>0.577572</v>
      </c>
      <c r="S1005" s="27">
        <v>968.269</v>
      </c>
      <c r="T1005" s="26">
        <v>0.414484</v>
      </c>
      <c r="U1005" s="27">
        <v>2.39906</v>
      </c>
      <c r="V1005" s="27">
        <v>514.068</v>
      </c>
      <c r="W1005" s="26">
        <v>0.989291</v>
      </c>
      <c r="X1005" s="27">
        <v>0.647124</v>
      </c>
      <c r="Y1005" s="27">
        <v>884.444</v>
      </c>
      <c r="Z1005" s="26">
        <v>0.763497</v>
      </c>
      <c r="AA1005" s="27">
        <v>2.94875</v>
      </c>
      <c r="AB1005" s="27">
        <v>3602.76</v>
      </c>
      <c r="AC1005" s="26">
        <v>-0.0239091</v>
      </c>
      <c r="AD1005" s="27">
        <v>0.0219861</v>
      </c>
      <c r="AE1005" s="27">
        <v>16.5764</v>
      </c>
      <c r="AF1005" s="26">
        <v>0</v>
      </c>
      <c r="AG1005" s="27">
        <v>0</v>
      </c>
      <c r="AH1005" s="27">
        <v>1567.26</v>
      </c>
      <c r="AI1005" s="26">
        <v>0.891173</v>
      </c>
      <c r="AJ1005" s="27">
        <v>0.944718</v>
      </c>
      <c r="AK1005" s="27">
        <v>1851.16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  <c r="AR1005" s="26">
        <v>0.960906</v>
      </c>
      <c r="AS1005" s="27">
        <v>296.868</v>
      </c>
      <c r="AT1005" s="27">
        <v>607846.5</v>
      </c>
    </row>
    <row r="1006" spans="1:4" ht="17.25">
      <c r="A1006" s="25">
        <v>0.69513888888888897</v>
      </c>
      <c r="B1006" s="26">
        <v>0.926599</v>
      </c>
      <c r="C1006" s="27">
        <v>4.509</v>
      </c>
      <c r="D1006" s="27">
        <v>15166.01</v>
      </c>
      <c r="E1006" s="26">
        <v>0.611638</v>
      </c>
      <c r="F1006" s="27">
        <v>0.0400216</v>
      </c>
      <c r="G1006" s="27">
        <v>25040.03</v>
      </c>
      <c r="H1006" s="26">
        <v>0.87526</v>
      </c>
      <c r="I1006" s="27">
        <v>15.5676</v>
      </c>
      <c r="J1006" s="27">
        <v>17913.62</v>
      </c>
      <c r="K1006" s="26">
        <v>0.669339</v>
      </c>
      <c r="L1006" s="27">
        <v>0.0413532</v>
      </c>
      <c r="M1006" s="27">
        <v>11274.95</v>
      </c>
      <c r="N1006" s="26">
        <v>0.854349</v>
      </c>
      <c r="O1006" s="27">
        <v>24.9686</v>
      </c>
      <c r="P1006" s="27">
        <v>20792.57</v>
      </c>
      <c r="Q1006" s="26">
        <v>0.622653</v>
      </c>
      <c r="R1006" s="27">
        <v>0.577377</v>
      </c>
      <c r="S1006" s="27">
        <v>968.279</v>
      </c>
      <c r="T1006" s="26">
        <v>0.413676</v>
      </c>
      <c r="U1006" s="27">
        <v>2.40019</v>
      </c>
      <c r="V1006" s="27">
        <v>514.11</v>
      </c>
      <c r="W1006" s="26">
        <v>0.989352</v>
      </c>
      <c r="X1006" s="27">
        <v>0.648056</v>
      </c>
      <c r="Y1006" s="27">
        <v>884.455</v>
      </c>
      <c r="Z1006" s="26">
        <v>0.764436</v>
      </c>
      <c r="AA1006" s="27">
        <v>2.94405</v>
      </c>
      <c r="AB1006" s="27">
        <v>3602.81</v>
      </c>
      <c r="AC1006" s="26">
        <v>-0.022777</v>
      </c>
      <c r="AD1006" s="27">
        <v>0.0209071</v>
      </c>
      <c r="AE1006" s="27">
        <v>16.5767</v>
      </c>
      <c r="AF1006" s="26">
        <v>0</v>
      </c>
      <c r="AG1006" s="27">
        <v>0</v>
      </c>
      <c r="AH1006" s="27">
        <v>1567.26</v>
      </c>
      <c r="AI1006" s="26">
        <v>0.891648</v>
      </c>
      <c r="AJ1006" s="27">
        <v>0.945436</v>
      </c>
      <c r="AK1006" s="27">
        <v>1851.18</v>
      </c>
      <c r="AL1006" s="26">
        <v>0.762555</v>
      </c>
      <c r="AM1006" s="27">
        <v>6.88098</v>
      </c>
      <c r="AN1006" s="27">
        <v>25640.6</v>
      </c>
      <c r="AO1006" s="26">
        <v>0.791942</v>
      </c>
      <c r="AP1006" s="27">
        <v>7.2667</v>
      </c>
      <c r="AQ1006" s="27">
        <v>31063.02</v>
      </c>
      <c r="AR1006" s="26">
        <v>0.961928</v>
      </c>
      <c r="AS1006" s="27">
        <v>303.145</v>
      </c>
      <c r="AT1006" s="27">
        <v>607851.62</v>
      </c>
    </row>
    <row r="1007" spans="1:4" ht="17.25">
      <c r="A1007" s="25">
        <v>0.69583333333333297</v>
      </c>
      <c r="B1007" s="26">
        <v>0.927215</v>
      </c>
      <c r="C1007" s="27">
        <v>4.50644</v>
      </c>
      <c r="D1007" s="27">
        <v>15166.09</v>
      </c>
      <c r="E1007" s="26">
        <v>0.610846</v>
      </c>
      <c r="F1007" s="27">
        <v>0.0399375</v>
      </c>
      <c r="G1007" s="27">
        <v>25040.04</v>
      </c>
      <c r="H1007" s="26">
        <v>0.876672</v>
      </c>
      <c r="I1007" s="27">
        <v>15.5651</v>
      </c>
      <c r="J1007" s="27">
        <v>17913.88</v>
      </c>
      <c r="K1007" s="26">
        <v>0.669858</v>
      </c>
      <c r="L1007" s="27">
        <v>0.041082</v>
      </c>
      <c r="M1007" s="27">
        <v>11274.95</v>
      </c>
      <c r="N1007" s="26">
        <v>0.856371</v>
      </c>
      <c r="O1007" s="27">
        <v>24.9713</v>
      </c>
      <c r="P1007" s="27">
        <v>20792.99</v>
      </c>
      <c r="Q1007" s="26">
        <v>0.62173</v>
      </c>
      <c r="R1007" s="27">
        <v>0.572348</v>
      </c>
      <c r="S1007" s="27">
        <v>968.288</v>
      </c>
      <c r="T1007" s="26">
        <v>0.412249</v>
      </c>
      <c r="U1007" s="27">
        <v>2.3832</v>
      </c>
      <c r="V1007" s="27">
        <v>514.148</v>
      </c>
      <c r="W1007" s="26">
        <v>0.989231</v>
      </c>
      <c r="X1007" s="27">
        <v>0.645721</v>
      </c>
      <c r="Y1007" s="27">
        <v>884.466</v>
      </c>
      <c r="Z1007" s="26">
        <v>0.763314</v>
      </c>
      <c r="AA1007" s="27">
        <v>2.95208</v>
      </c>
      <c r="AB1007" s="27">
        <v>3602.86</v>
      </c>
      <c r="AC1007" s="26">
        <v>-0.0246699</v>
      </c>
      <c r="AD1007" s="27">
        <v>0.0226347</v>
      </c>
      <c r="AE1007" s="27">
        <v>16.5771</v>
      </c>
      <c r="AF1007" s="26">
        <v>0</v>
      </c>
      <c r="AG1007" s="27">
        <v>0</v>
      </c>
      <c r="AH1007" s="27">
        <v>1567.26</v>
      </c>
      <c r="AI1007" s="26">
        <v>0.892369</v>
      </c>
      <c r="AJ1007" s="27">
        <v>0.941401</v>
      </c>
      <c r="AK1007" s="27">
        <v>1851.2</v>
      </c>
      <c r="AL1007" s="26">
        <v>0.76238</v>
      </c>
      <c r="AM1007" s="27">
        <v>6.8464</v>
      </c>
      <c r="AN1007" s="27">
        <v>25640.72</v>
      </c>
      <c r="AO1007" s="26">
        <v>0.792305</v>
      </c>
      <c r="AP1007" s="27">
        <v>7.21797</v>
      </c>
      <c r="AQ1007" s="27">
        <v>31063.13</v>
      </c>
      <c r="AR1007" s="26">
        <v>0.959769</v>
      </c>
      <c r="AS1007" s="27">
        <v>319.9</v>
      </c>
      <c r="AT1007" s="27">
        <v>607856.75</v>
      </c>
    </row>
    <row r="1008" spans="1:4" ht="17.25">
      <c r="A1008" s="25">
        <v>0.69652777777777797</v>
      </c>
      <c r="B1008" s="26">
        <v>0.926627</v>
      </c>
      <c r="C1008" s="27">
        <v>4.50964</v>
      </c>
      <c r="D1008" s="27">
        <v>15166.17</v>
      </c>
      <c r="E1008" s="26">
        <v>0.611378</v>
      </c>
      <c r="F1008" s="27">
        <v>0.0400036</v>
      </c>
      <c r="G1008" s="27">
        <v>25040.04</v>
      </c>
      <c r="H1008" s="26">
        <v>0.874562</v>
      </c>
      <c r="I1008" s="27">
        <v>15.5242</v>
      </c>
      <c r="J1008" s="27">
        <v>17914.14</v>
      </c>
      <c r="K1008" s="26">
        <v>0.670447</v>
      </c>
      <c r="L1008" s="27">
        <v>0.0416249</v>
      </c>
      <c r="M1008" s="27">
        <v>11274.95</v>
      </c>
      <c r="N1008" s="26">
        <v>0.852443</v>
      </c>
      <c r="O1008" s="27">
        <v>24.777</v>
      </c>
      <c r="P1008" s="27">
        <v>20793.4</v>
      </c>
      <c r="Q1008" s="26">
        <v>0.621564</v>
      </c>
      <c r="R1008" s="27">
        <v>0.575888</v>
      </c>
      <c r="S1008" s="27">
        <v>968.298</v>
      </c>
      <c r="T1008" s="26">
        <v>0.404281</v>
      </c>
      <c r="U1008" s="27">
        <v>1.80607</v>
      </c>
      <c r="V1008" s="27">
        <v>514.18</v>
      </c>
      <c r="W1008" s="26">
        <v>0.989323</v>
      </c>
      <c r="X1008" s="27">
        <v>0.648859</v>
      </c>
      <c r="Y1008" s="27">
        <v>884.477</v>
      </c>
      <c r="Z1008" s="26">
        <v>0.763965</v>
      </c>
      <c r="AA1008" s="27">
        <v>2.96038</v>
      </c>
      <c r="AB1008" s="27">
        <v>3602.9</v>
      </c>
      <c r="AC1008" s="26">
        <v>-0.0238763</v>
      </c>
      <c r="AD1008" s="27">
        <v>0.0219718</v>
      </c>
      <c r="AE1008" s="27">
        <v>16.5774</v>
      </c>
      <c r="AF1008" s="26">
        <v>0</v>
      </c>
      <c r="AG1008" s="27">
        <v>0</v>
      </c>
      <c r="AH1008" s="27">
        <v>1567.26</v>
      </c>
      <c r="AI1008" s="26">
        <v>0.891522</v>
      </c>
      <c r="AJ1008" s="27">
        <v>0.951157</v>
      </c>
      <c r="AK1008" s="27">
        <v>1851.21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  <c r="AR1008" s="26">
        <v>0.959208</v>
      </c>
      <c r="AS1008" s="27">
        <v>304.193</v>
      </c>
      <c r="AT1008" s="27">
        <v>607861.88</v>
      </c>
    </row>
    <row r="1009" spans="1:4" ht="17.25">
      <c r="A1009" s="25">
        <v>0.69722222222222197</v>
      </c>
      <c r="B1009" s="26">
        <v>0.92809</v>
      </c>
      <c r="C1009" s="27">
        <v>4.50682</v>
      </c>
      <c r="D1009" s="27">
        <v>15166.24</v>
      </c>
      <c r="E1009" s="26">
        <v>0.612135</v>
      </c>
      <c r="F1009" s="27">
        <v>0.0393109</v>
      </c>
      <c r="G1009" s="27">
        <v>25040.04</v>
      </c>
      <c r="H1009" s="26">
        <v>0.879854</v>
      </c>
      <c r="I1009" s="27">
        <v>15.5254</v>
      </c>
      <c r="J1009" s="27">
        <v>17914.4</v>
      </c>
      <c r="K1009" s="26">
        <v>0.675053</v>
      </c>
      <c r="L1009" s="27">
        <v>0.0406085</v>
      </c>
      <c r="M1009" s="27">
        <v>11274.95</v>
      </c>
      <c r="N1009" s="26">
        <v>0.85855</v>
      </c>
      <c r="O1009" s="27">
        <v>24.6129</v>
      </c>
      <c r="P1009" s="27">
        <v>20793.8</v>
      </c>
      <c r="Q1009" s="26">
        <v>0.628037</v>
      </c>
      <c r="R1009" s="27">
        <v>0.57621</v>
      </c>
      <c r="S1009" s="27">
        <v>968.307</v>
      </c>
      <c r="T1009" s="26">
        <v>0.402606</v>
      </c>
      <c r="U1009" s="27">
        <v>1.78941</v>
      </c>
      <c r="V1009" s="27">
        <v>514.21</v>
      </c>
      <c r="W1009" s="26">
        <v>0.988852</v>
      </c>
      <c r="X1009" s="27">
        <v>0.640249</v>
      </c>
      <c r="Y1009" s="27">
        <v>884.487</v>
      </c>
      <c r="Z1009" s="26">
        <v>0.774326</v>
      </c>
      <c r="AA1009" s="27">
        <v>2.93787</v>
      </c>
      <c r="AB1009" s="27">
        <v>3602.95</v>
      </c>
      <c r="AC1009" s="26">
        <v>-0.0186932</v>
      </c>
      <c r="AD1009" s="27">
        <v>0.0169764</v>
      </c>
      <c r="AE1009" s="27">
        <v>16.5777</v>
      </c>
      <c r="AF1009" s="26">
        <v>0</v>
      </c>
      <c r="AG1009" s="27">
        <v>0</v>
      </c>
      <c r="AH1009" s="27">
        <v>1567.26</v>
      </c>
      <c r="AI1009" s="26">
        <v>0.89446</v>
      </c>
      <c r="AJ1009" s="27">
        <v>0.943997</v>
      </c>
      <c r="AK1009" s="27">
        <v>1851.23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  <c r="AR1009" s="26">
        <v>0.956323</v>
      </c>
      <c r="AS1009" s="27">
        <v>305.354</v>
      </c>
      <c r="AT1009" s="27">
        <v>607866.81</v>
      </c>
    </row>
    <row r="1010" spans="1:4" ht="17.25">
      <c r="A1010" s="25">
        <v>0.69791666666666696</v>
      </c>
      <c r="B1010" s="26">
        <v>0.928012</v>
      </c>
      <c r="C1010" s="27">
        <v>4.49176</v>
      </c>
      <c r="D1010" s="27">
        <v>15166.32</v>
      </c>
      <c r="E1010" s="26">
        <v>0.622422</v>
      </c>
      <c r="F1010" s="27">
        <v>0.0470279</v>
      </c>
      <c r="G1010" s="27">
        <v>25040.04</v>
      </c>
      <c r="H1010" s="26">
        <v>0.880409</v>
      </c>
      <c r="I1010" s="27">
        <v>15.5006</v>
      </c>
      <c r="J1010" s="27">
        <v>17914.65</v>
      </c>
      <c r="K1010" s="26">
        <v>0.675657</v>
      </c>
      <c r="L1010" s="27">
        <v>0.0404521</v>
      </c>
      <c r="M1010" s="27">
        <v>11274.95</v>
      </c>
      <c r="N1010" s="26">
        <v>0.859029</v>
      </c>
      <c r="O1010" s="27">
        <v>24.5281</v>
      </c>
      <c r="P1010" s="27">
        <v>20794.21</v>
      </c>
      <c r="Q1010" s="26">
        <v>0.627751</v>
      </c>
      <c r="R1010" s="27">
        <v>0.573804</v>
      </c>
      <c r="S1010" s="27">
        <v>968.317</v>
      </c>
      <c r="T1010" s="26">
        <v>0.402454</v>
      </c>
      <c r="U1010" s="27">
        <v>1.78609</v>
      </c>
      <c r="V1010" s="27">
        <v>514.241</v>
      </c>
      <c r="W1010" s="26">
        <v>0.988756</v>
      </c>
      <c r="X1010" s="27">
        <v>0.63694</v>
      </c>
      <c r="Y1010" s="27">
        <v>884.498</v>
      </c>
      <c r="Z1010" s="26">
        <v>0.775497</v>
      </c>
      <c r="AA1010" s="27">
        <v>2.9365</v>
      </c>
      <c r="AB1010" s="27">
        <v>3603</v>
      </c>
      <c r="AC1010" s="26">
        <v>-0.0176313</v>
      </c>
      <c r="AD1010" s="27">
        <v>0.0160088</v>
      </c>
      <c r="AE1010" s="27">
        <v>16.578</v>
      </c>
      <c r="AF1010" s="26">
        <v>0</v>
      </c>
      <c r="AG1010" s="27">
        <v>0</v>
      </c>
      <c r="AH1010" s="27">
        <v>1567.26</v>
      </c>
      <c r="AI1010" s="26">
        <v>0.894028</v>
      </c>
      <c r="AJ1010" s="27">
        <v>0.938108</v>
      </c>
      <c r="AK1010" s="27">
        <v>1851.24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  <c r="AR1010" s="26">
        <v>0.956076</v>
      </c>
      <c r="AS1010" s="27">
        <v>328.655</v>
      </c>
      <c r="AT1010" s="27">
        <v>607872.25</v>
      </c>
    </row>
    <row r="1011" spans="1:4" ht="17.25">
      <c r="A1011" s="25">
        <v>0.69861111111111096</v>
      </c>
      <c r="B1011" s="26">
        <v>0.928099</v>
      </c>
      <c r="C1011" s="27">
        <v>4.49966</v>
      </c>
      <c r="D1011" s="27">
        <v>15166.39</v>
      </c>
      <c r="E1011" s="26">
        <v>0.845825</v>
      </c>
      <c r="F1011" s="27">
        <v>7.01224</v>
      </c>
      <c r="G1011" s="27">
        <v>25040.11</v>
      </c>
      <c r="H1011" s="26">
        <v>0.880989</v>
      </c>
      <c r="I1011" s="27">
        <v>15.5649</v>
      </c>
      <c r="J1011" s="27">
        <v>17914.91</v>
      </c>
      <c r="K1011" s="26">
        <v>0.675446</v>
      </c>
      <c r="L1011" s="27">
        <v>0.0404289</v>
      </c>
      <c r="M1011" s="27">
        <v>11274.95</v>
      </c>
      <c r="N1011" s="26">
        <v>0.85944</v>
      </c>
      <c r="O1011" s="27">
        <v>24.5697</v>
      </c>
      <c r="P1011" s="27">
        <v>20794.63</v>
      </c>
      <c r="Q1011" s="26">
        <v>0.627917</v>
      </c>
      <c r="R1011" s="27">
        <v>0.573671</v>
      </c>
      <c r="S1011" s="27">
        <v>968.326</v>
      </c>
      <c r="T1011" s="26">
        <v>0.401309</v>
      </c>
      <c r="U1011" s="27">
        <v>1.78181</v>
      </c>
      <c r="V1011" s="27">
        <v>514.27</v>
      </c>
      <c r="W1011" s="26">
        <v>0.988717</v>
      </c>
      <c r="X1011" s="27">
        <v>0.637904</v>
      </c>
      <c r="Y1011" s="27">
        <v>884.509</v>
      </c>
      <c r="Z1011" s="26">
        <v>0.775151</v>
      </c>
      <c r="AA1011" s="27">
        <v>2.93544</v>
      </c>
      <c r="AB1011" s="27">
        <v>3603.05</v>
      </c>
      <c r="AC1011" s="26">
        <v>-0.0168707</v>
      </c>
      <c r="AD1011" s="27">
        <v>0.0153526</v>
      </c>
      <c r="AE1011" s="27">
        <v>16.5783</v>
      </c>
      <c r="AF1011" s="26">
        <v>0</v>
      </c>
      <c r="AG1011" s="27">
        <v>0</v>
      </c>
      <c r="AH1011" s="27">
        <v>1567.26</v>
      </c>
      <c r="AI1011" s="26">
        <v>0.886345</v>
      </c>
      <c r="AJ1011" s="27">
        <v>0.956116</v>
      </c>
      <c r="AK1011" s="27">
        <v>1851.26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  <c r="AR1011" s="26">
        <v>0.956413</v>
      </c>
      <c r="AS1011" s="27">
        <v>340.913</v>
      </c>
      <c r="AT1011" s="27">
        <v>607877.75</v>
      </c>
    </row>
    <row r="1012" spans="1:4" ht="17.25">
      <c r="A1012" s="25">
        <v>0.69930555555555596</v>
      </c>
      <c r="B1012" s="26">
        <v>0.92834</v>
      </c>
      <c r="C1012" s="27">
        <v>4.49577</v>
      </c>
      <c r="D1012" s="27">
        <v>15166.47</v>
      </c>
      <c r="E1012" s="26">
        <v>0.825832</v>
      </c>
      <c r="F1012" s="27">
        <v>6.3318</v>
      </c>
      <c r="G1012" s="27">
        <v>25040.22</v>
      </c>
      <c r="H1012" s="26">
        <v>0.881403</v>
      </c>
      <c r="I1012" s="27">
        <v>15.5723</v>
      </c>
      <c r="J1012" s="27">
        <v>17915.17</v>
      </c>
      <c r="K1012" s="26">
        <v>0.676367</v>
      </c>
      <c r="L1012" s="27">
        <v>0.0404577</v>
      </c>
      <c r="M1012" s="27">
        <v>11274.95</v>
      </c>
      <c r="N1012" s="26">
        <v>0.859807</v>
      </c>
      <c r="O1012" s="27">
        <v>24.593</v>
      </c>
      <c r="P1012" s="27">
        <v>20795.04</v>
      </c>
      <c r="Q1012" s="26">
        <v>0.627787</v>
      </c>
      <c r="R1012" s="27">
        <v>0.573327</v>
      </c>
      <c r="S1012" s="27">
        <v>968.336</v>
      </c>
      <c r="T1012" s="26">
        <v>0.400022</v>
      </c>
      <c r="U1012" s="27">
        <v>1.77633</v>
      </c>
      <c r="V1012" s="27">
        <v>514.3</v>
      </c>
      <c r="W1012" s="26">
        <v>0.988772</v>
      </c>
      <c r="X1012" s="27">
        <v>0.637934</v>
      </c>
      <c r="Y1012" s="27">
        <v>884.519</v>
      </c>
      <c r="Z1012" s="26">
        <v>0.77349</v>
      </c>
      <c r="AA1012" s="27">
        <v>2.92448</v>
      </c>
      <c r="AB1012" s="27">
        <v>3603.1</v>
      </c>
      <c r="AC1012" s="26">
        <v>-0.0173823</v>
      </c>
      <c r="AD1012" s="27">
        <v>0.015765</v>
      </c>
      <c r="AE1012" s="27">
        <v>16.5785</v>
      </c>
      <c r="AF1012" s="26">
        <v>0</v>
      </c>
      <c r="AG1012" s="27">
        <v>0</v>
      </c>
      <c r="AH1012" s="27">
        <v>1567.26</v>
      </c>
      <c r="AI1012" s="26">
        <v>0.886075</v>
      </c>
      <c r="AJ1012" s="27">
        <v>0.953427</v>
      </c>
      <c r="AK1012" s="27">
        <v>1851.27</v>
      </c>
      <c r="AL1012" s="26">
        <v>0.828601</v>
      </c>
      <c r="AM1012" s="27">
        <v>15.5787</v>
      </c>
      <c r="AN1012" s="27">
        <v>25641.65</v>
      </c>
      <c r="AO1012" s="26">
        <v>0.837308</v>
      </c>
      <c r="AP1012" s="27">
        <v>22.5705</v>
      </c>
      <c r="AQ1012" s="27">
        <v>31064.17</v>
      </c>
      <c r="AR1012" s="26">
        <v>0.954428</v>
      </c>
      <c r="AS1012" s="27">
        <v>343.814</v>
      </c>
      <c r="AT1012" s="27">
        <v>607883.38</v>
      </c>
    </row>
    <row r="1013" spans="1:4" ht="17.25">
      <c r="A1013" s="25">
        <v>0.7</v>
      </c>
      <c r="B1013" s="26">
        <v>0.928502</v>
      </c>
      <c r="C1013" s="27">
        <v>4.48729</v>
      </c>
      <c r="D1013" s="27">
        <v>15166.54</v>
      </c>
      <c r="E1013" s="26">
        <v>0.613575</v>
      </c>
      <c r="F1013" s="27">
        <v>0.0390617</v>
      </c>
      <c r="G1013" s="27">
        <v>25040.22</v>
      </c>
      <c r="H1013" s="26">
        <v>0.882523</v>
      </c>
      <c r="I1013" s="27">
        <v>15.6158</v>
      </c>
      <c r="J1013" s="27">
        <v>17915.43</v>
      </c>
      <c r="K1013" s="26">
        <v>0.676832</v>
      </c>
      <c r="L1013" s="27">
        <v>0.0402799</v>
      </c>
      <c r="M1013" s="27">
        <v>11274.95</v>
      </c>
      <c r="N1013" s="26">
        <v>0.86051</v>
      </c>
      <c r="O1013" s="27">
        <v>24.6332</v>
      </c>
      <c r="P1013" s="27">
        <v>20795.44</v>
      </c>
      <c r="Q1013" s="26">
        <v>0.629304</v>
      </c>
      <c r="R1013" s="27">
        <v>0.573871</v>
      </c>
      <c r="S1013" s="27">
        <v>968.346</v>
      </c>
      <c r="T1013" s="26">
        <v>0.400185</v>
      </c>
      <c r="U1013" s="27">
        <v>1.77155</v>
      </c>
      <c r="V1013" s="27">
        <v>514.33</v>
      </c>
      <c r="W1013" s="26">
        <v>0.988708</v>
      </c>
      <c r="X1013" s="27">
        <v>0.636203</v>
      </c>
      <c r="Y1013" s="27">
        <v>884.53</v>
      </c>
      <c r="Z1013" s="26">
        <v>0.776312</v>
      </c>
      <c r="AA1013" s="27">
        <v>2.92596</v>
      </c>
      <c r="AB1013" s="27">
        <v>3603.15</v>
      </c>
      <c r="AC1013" s="26">
        <v>-0.0164117</v>
      </c>
      <c r="AD1013" s="27">
        <v>0.0148649</v>
      </c>
      <c r="AE1013" s="27">
        <v>16.5788</v>
      </c>
      <c r="AF1013" s="26">
        <v>0</v>
      </c>
      <c r="AG1013" s="27">
        <v>0</v>
      </c>
      <c r="AH1013" s="27">
        <v>1567.26</v>
      </c>
      <c r="AI1013" s="26">
        <v>0.887313</v>
      </c>
      <c r="AJ1013" s="27">
        <v>0.952011</v>
      </c>
      <c r="AK1013" s="27">
        <v>1851.29</v>
      </c>
      <c r="AL1013" s="26">
        <v>0.847315</v>
      </c>
      <c r="AM1013" s="27">
        <v>24.1796</v>
      </c>
      <c r="AN1013" s="27">
        <v>25641.96</v>
      </c>
      <c r="AO1013" s="26">
        <v>0.846441</v>
      </c>
      <c r="AP1013" s="27">
        <v>30.6905</v>
      </c>
      <c r="AQ1013" s="27">
        <v>31064.58</v>
      </c>
      <c r="AR1013" s="26">
        <v>0.949071</v>
      </c>
      <c r="AS1013" s="27">
        <v>348.452</v>
      </c>
      <c r="AT1013" s="27">
        <v>607888.94</v>
      </c>
    </row>
    <row r="1014" spans="1:4" ht="17.25">
      <c r="A1014" s="25">
        <v>0.70069444444444495</v>
      </c>
      <c r="B1014" s="26">
        <v>0.928368</v>
      </c>
      <c r="C1014" s="27">
        <v>4.50518</v>
      </c>
      <c r="D1014" s="27">
        <v>15166.62</v>
      </c>
      <c r="E1014" s="26">
        <v>0.61124</v>
      </c>
      <c r="F1014" s="27">
        <v>0.0390712</v>
      </c>
      <c r="G1014" s="27">
        <v>25040.22</v>
      </c>
      <c r="H1014" s="26">
        <v>0.882263</v>
      </c>
      <c r="I1014" s="27">
        <v>15.6465</v>
      </c>
      <c r="J1014" s="27">
        <v>17915.69</v>
      </c>
      <c r="K1014" s="26">
        <v>0.675982</v>
      </c>
      <c r="L1014" s="27">
        <v>0.0404086</v>
      </c>
      <c r="M1014" s="27">
        <v>11274.95</v>
      </c>
      <c r="N1014" s="26">
        <v>0.861097</v>
      </c>
      <c r="O1014" s="27">
        <v>24.7348</v>
      </c>
      <c r="P1014" s="27">
        <v>20795.87</v>
      </c>
      <c r="Q1014" s="26">
        <v>0.628583</v>
      </c>
      <c r="R1014" s="27">
        <v>0.573922</v>
      </c>
      <c r="S1014" s="27">
        <v>968.355</v>
      </c>
      <c r="T1014" s="26">
        <v>0.399175</v>
      </c>
      <c r="U1014" s="27">
        <v>1.77274</v>
      </c>
      <c r="V1014" s="27">
        <v>514.36</v>
      </c>
      <c r="W1014" s="26">
        <v>0.988746</v>
      </c>
      <c r="X1014" s="27">
        <v>0.637985</v>
      </c>
      <c r="Y1014" s="27">
        <v>884.541</v>
      </c>
      <c r="Z1014" s="26">
        <v>0.774238</v>
      </c>
      <c r="AA1014" s="27">
        <v>2.91807</v>
      </c>
      <c r="AB1014" s="27">
        <v>3603.2</v>
      </c>
      <c r="AC1014" s="26">
        <v>-0.0165379</v>
      </c>
      <c r="AD1014" s="27">
        <v>0.0150154</v>
      </c>
      <c r="AE1014" s="27">
        <v>16.579</v>
      </c>
      <c r="AF1014" s="26">
        <v>0</v>
      </c>
      <c r="AG1014" s="27">
        <v>0</v>
      </c>
      <c r="AH1014" s="27">
        <v>1567.26</v>
      </c>
      <c r="AI1014" s="26">
        <v>0.887531</v>
      </c>
      <c r="AJ1014" s="27">
        <v>0.953784</v>
      </c>
      <c r="AK1014" s="27">
        <v>1851.31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  <c r="AR1014" s="26">
        <v>0.952722</v>
      </c>
      <c r="AS1014" s="27">
        <v>366.061</v>
      </c>
      <c r="AT1014" s="27">
        <v>607895.19</v>
      </c>
    </row>
    <row r="1015" spans="1:4" ht="17.25">
      <c r="A1015" s="25">
        <v>0.70138888888888895</v>
      </c>
      <c r="B1015" s="26">
        <v>0.927976</v>
      </c>
      <c r="C1015" s="27">
        <v>4.49591</v>
      </c>
      <c r="D1015" s="27">
        <v>15166.69</v>
      </c>
      <c r="E1015" s="26">
        <v>0.613429</v>
      </c>
      <c r="F1015" s="27">
        <v>0.0394013</v>
      </c>
      <c r="G1015" s="27">
        <v>25040.22</v>
      </c>
      <c r="H1015" s="26">
        <v>0.881563</v>
      </c>
      <c r="I1015" s="27">
        <v>15.6471</v>
      </c>
      <c r="J1015" s="27">
        <v>17915.96</v>
      </c>
      <c r="K1015" s="26">
        <v>0.676066</v>
      </c>
      <c r="L1015" s="27">
        <v>0.0406585</v>
      </c>
      <c r="M1015" s="27">
        <v>11274.95</v>
      </c>
      <c r="N1015" s="26">
        <v>0.860221</v>
      </c>
      <c r="O1015" s="27">
        <v>24.771</v>
      </c>
      <c r="P1015" s="27">
        <v>20796.28</v>
      </c>
      <c r="Q1015" s="26">
        <v>0.627514</v>
      </c>
      <c r="R1015" s="27">
        <v>0.573452</v>
      </c>
      <c r="S1015" s="27">
        <v>968.365</v>
      </c>
      <c r="T1015" s="26">
        <v>0.397363</v>
      </c>
      <c r="U1015" s="27">
        <v>1.76722</v>
      </c>
      <c r="V1015" s="27">
        <v>514.389</v>
      </c>
      <c r="W1015" s="26">
        <v>0.988858</v>
      </c>
      <c r="X1015" s="27">
        <v>0.63897</v>
      </c>
      <c r="Y1015" s="27">
        <v>884.551</v>
      </c>
      <c r="Z1015" s="26">
        <v>0.774661</v>
      </c>
      <c r="AA1015" s="27">
        <v>2.92866</v>
      </c>
      <c r="AB1015" s="27">
        <v>3603.24</v>
      </c>
      <c r="AC1015" s="26">
        <v>-0.017451</v>
      </c>
      <c r="AD1015" s="27">
        <v>0.0158483</v>
      </c>
      <c r="AE1015" s="27">
        <v>16.5793</v>
      </c>
      <c r="AF1015" s="26">
        <v>0</v>
      </c>
      <c r="AG1015" s="27">
        <v>0</v>
      </c>
      <c r="AH1015" s="27">
        <v>1567.26</v>
      </c>
      <c r="AI1015" s="26">
        <v>0.887038</v>
      </c>
      <c r="AJ1015" s="27">
        <v>0.949008</v>
      </c>
      <c r="AK1015" s="27">
        <v>1851.32</v>
      </c>
      <c r="AL1015" s="26">
        <v>0.96499</v>
      </c>
      <c r="AM1015" s="27">
        <v>33.2723</v>
      </c>
      <c r="AN1015" s="27">
        <v>25642.84</v>
      </c>
      <c r="AO1015" s="26">
        <v>0.846287</v>
      </c>
      <c r="AP1015" s="27">
        <v>30.67</v>
      </c>
      <c r="AQ1015" s="27">
        <v>31065.6</v>
      </c>
      <c r="AR1015" s="26">
        <v>0.9593</v>
      </c>
      <c r="AS1015" s="27">
        <v>372.284</v>
      </c>
      <c r="AT1015" s="27">
        <v>607901.25</v>
      </c>
    </row>
    <row r="1016" spans="1:4" ht="17.25">
      <c r="A1016" s="25">
        <v>0.70208333333333295</v>
      </c>
      <c r="B1016" s="26">
        <v>0.928015</v>
      </c>
      <c r="C1016" s="27">
        <v>4.50204</v>
      </c>
      <c r="D1016" s="27">
        <v>15166.77</v>
      </c>
      <c r="E1016" s="26">
        <v>0.614916</v>
      </c>
      <c r="F1016" s="27">
        <v>0.0394866</v>
      </c>
      <c r="G1016" s="27">
        <v>25040.22</v>
      </c>
      <c r="H1016" s="26">
        <v>0.882001</v>
      </c>
      <c r="I1016" s="27">
        <v>15.7092</v>
      </c>
      <c r="J1016" s="27">
        <v>17916.22</v>
      </c>
      <c r="K1016" s="26">
        <v>0.675797</v>
      </c>
      <c r="L1016" s="27">
        <v>0.0406348</v>
      </c>
      <c r="M1016" s="27">
        <v>11274.96</v>
      </c>
      <c r="N1016" s="26">
        <v>0.858544</v>
      </c>
      <c r="O1016" s="27">
        <v>24.4339</v>
      </c>
      <c r="P1016" s="27">
        <v>20796.69</v>
      </c>
      <c r="Q1016" s="26">
        <v>0.628896</v>
      </c>
      <c r="R1016" s="27">
        <v>0.575815</v>
      </c>
      <c r="S1016" s="27">
        <v>968.374</v>
      </c>
      <c r="T1016" s="26">
        <v>0.412768</v>
      </c>
      <c r="U1016" s="27">
        <v>1.80883</v>
      </c>
      <c r="V1016" s="27">
        <v>514.418</v>
      </c>
      <c r="W1016" s="26">
        <v>0.988875</v>
      </c>
      <c r="X1016" s="27">
        <v>0.638835</v>
      </c>
      <c r="Y1016" s="27">
        <v>884.562</v>
      </c>
      <c r="Z1016" s="26">
        <v>0.771211</v>
      </c>
      <c r="AA1016" s="27">
        <v>2.93162</v>
      </c>
      <c r="AB1016" s="27">
        <v>3603.29</v>
      </c>
      <c r="AC1016" s="26">
        <v>-0.0190302</v>
      </c>
      <c r="AD1016" s="27">
        <v>0.0173508</v>
      </c>
      <c r="AE1016" s="27">
        <v>16.5795</v>
      </c>
      <c r="AF1016" s="26">
        <v>0</v>
      </c>
      <c r="AG1016" s="27">
        <v>0</v>
      </c>
      <c r="AH1016" s="27">
        <v>1567.26</v>
      </c>
      <c r="AI1016" s="26">
        <v>0.886756</v>
      </c>
      <c r="AJ1016" s="27">
        <v>0.951209</v>
      </c>
      <c r="AK1016" s="27">
        <v>1851.34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  <c r="AR1016" s="26">
        <v>0.961665</v>
      </c>
      <c r="AS1016" s="27">
        <v>358.911</v>
      </c>
      <c r="AT1016" s="27">
        <v>607907.38</v>
      </c>
    </row>
    <row r="1017" spans="1:4" ht="17.25">
      <c r="A1017" s="25">
        <v>0.70277777777777795</v>
      </c>
      <c r="B1017" s="26">
        <v>0.927269</v>
      </c>
      <c r="C1017" s="27">
        <v>4.5021</v>
      </c>
      <c r="D1017" s="27">
        <v>15166.84</v>
      </c>
      <c r="E1017" s="26">
        <v>0.609669</v>
      </c>
      <c r="F1017" s="27">
        <v>0.0395751</v>
      </c>
      <c r="G1017" s="27">
        <v>25040.22</v>
      </c>
      <c r="H1017" s="26">
        <v>0.879345</v>
      </c>
      <c r="I1017" s="27">
        <v>15.6777</v>
      </c>
      <c r="J1017" s="27">
        <v>17916.48</v>
      </c>
      <c r="K1017" s="26">
        <v>0.664673</v>
      </c>
      <c r="L1017" s="27">
        <v>0.0404652</v>
      </c>
      <c r="M1017" s="27">
        <v>11274.96</v>
      </c>
      <c r="N1017" s="26">
        <v>0.904152</v>
      </c>
      <c r="O1017" s="27">
        <v>0.0226465</v>
      </c>
      <c r="P1017" s="27">
        <v>20796.8</v>
      </c>
      <c r="Q1017" s="26">
        <v>0.62445</v>
      </c>
      <c r="R1017" s="27">
        <v>0.574029</v>
      </c>
      <c r="S1017" s="27">
        <v>968.384</v>
      </c>
      <c r="T1017" s="26">
        <v>0.415081</v>
      </c>
      <c r="U1017" s="27">
        <v>2.38421</v>
      </c>
      <c r="V1017" s="27">
        <v>514.452</v>
      </c>
      <c r="W1017" s="26">
        <v>0.989143</v>
      </c>
      <c r="X1017" s="27">
        <v>0.643201</v>
      </c>
      <c r="Y1017" s="27">
        <v>884.572</v>
      </c>
      <c r="Z1017" s="26">
        <v>0.769186</v>
      </c>
      <c r="AA1017" s="27">
        <v>2.92118</v>
      </c>
      <c r="AB1017" s="27">
        <v>3603.34</v>
      </c>
      <c r="AC1017" s="26">
        <v>-0.0196101</v>
      </c>
      <c r="AD1017" s="27">
        <v>0.0178606</v>
      </c>
      <c r="AE1017" s="27">
        <v>16.5798</v>
      </c>
      <c r="AF1017" s="26">
        <v>0</v>
      </c>
      <c r="AG1017" s="27">
        <v>0</v>
      </c>
      <c r="AH1017" s="27">
        <v>1567.26</v>
      </c>
      <c r="AI1017" s="26">
        <v>0.885326</v>
      </c>
      <c r="AJ1017" s="27">
        <v>0.955487</v>
      </c>
      <c r="AK1017" s="27">
        <v>1851.35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  <c r="AR1017" s="26">
        <v>0.967644</v>
      </c>
      <c r="AS1017" s="27">
        <v>328.676</v>
      </c>
      <c r="AT1017" s="27">
        <v>607913</v>
      </c>
    </row>
    <row r="1018" spans="1:4" ht="17.25">
      <c r="A1018" s="25">
        <v>0.70347222222222205</v>
      </c>
      <c r="B1018" s="26">
        <v>0.927913</v>
      </c>
      <c r="C1018" s="27">
        <v>4.48841</v>
      </c>
      <c r="D1018" s="27">
        <v>15166.92</v>
      </c>
      <c r="E1018" s="26">
        <v>0.611172</v>
      </c>
      <c r="F1018" s="27">
        <v>0.0393049</v>
      </c>
      <c r="G1018" s="27">
        <v>25040.22</v>
      </c>
      <c r="H1018" s="26">
        <v>0.881491</v>
      </c>
      <c r="I1018" s="27">
        <v>15.6325</v>
      </c>
      <c r="J1018" s="27">
        <v>17916.74</v>
      </c>
      <c r="K1018" s="26">
        <v>0.667218</v>
      </c>
      <c r="L1018" s="27">
        <v>0.0400717</v>
      </c>
      <c r="M1018" s="27">
        <v>11274.96</v>
      </c>
      <c r="N1018" s="26">
        <v>0.902128</v>
      </c>
      <c r="O1018" s="27">
        <v>0.0223596</v>
      </c>
      <c r="P1018" s="27">
        <v>20796.8</v>
      </c>
      <c r="Q1018" s="26">
        <v>0.628935</v>
      </c>
      <c r="R1018" s="27">
        <v>0.576149</v>
      </c>
      <c r="S1018" s="27">
        <v>968.393</v>
      </c>
      <c r="T1018" s="26">
        <v>0.415834</v>
      </c>
      <c r="U1018" s="27">
        <v>2.36597</v>
      </c>
      <c r="V1018" s="27">
        <v>514.492</v>
      </c>
      <c r="W1018" s="26">
        <v>0.988936</v>
      </c>
      <c r="X1018" s="27">
        <v>0.638496</v>
      </c>
      <c r="Y1018" s="27">
        <v>884.583</v>
      </c>
      <c r="Z1018" s="26">
        <v>0.773964</v>
      </c>
      <c r="AA1018" s="27">
        <v>2.92108</v>
      </c>
      <c r="AB1018" s="27">
        <v>3603.39</v>
      </c>
      <c r="AC1018" s="26">
        <v>-0.0163187</v>
      </c>
      <c r="AD1018" s="27">
        <v>0.0148346</v>
      </c>
      <c r="AE1018" s="27">
        <v>16.5801</v>
      </c>
      <c r="AF1018" s="26">
        <v>0</v>
      </c>
      <c r="AG1018" s="27">
        <v>0</v>
      </c>
      <c r="AH1018" s="27">
        <v>1567.26</v>
      </c>
      <c r="AI1018" s="26">
        <v>0.850976</v>
      </c>
      <c r="AJ1018" s="27">
        <v>6.2972</v>
      </c>
      <c r="AK1018" s="27">
        <v>1851.42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  <c r="AR1018" s="26">
        <v>0.953763</v>
      </c>
      <c r="AS1018" s="27">
        <v>347.13</v>
      </c>
      <c r="AT1018" s="27">
        <v>607918.5</v>
      </c>
    </row>
    <row r="1019" spans="1:4" ht="17.25">
      <c r="A1019" s="25">
        <v>0.70416666666666705</v>
      </c>
      <c r="B1019" s="26">
        <v>0.928075</v>
      </c>
      <c r="C1019" s="27">
        <v>4.50587</v>
      </c>
      <c r="D1019" s="27">
        <v>15166.99</v>
      </c>
      <c r="E1019" s="26">
        <v>0.607942</v>
      </c>
      <c r="F1019" s="27">
        <v>0.0391543</v>
      </c>
      <c r="G1019" s="27">
        <v>25040.22</v>
      </c>
      <c r="H1019" s="26">
        <v>0.880589</v>
      </c>
      <c r="I1019" s="27">
        <v>15.5742</v>
      </c>
      <c r="J1019" s="27">
        <v>17917</v>
      </c>
      <c r="K1019" s="26">
        <v>0.668416</v>
      </c>
      <c r="L1019" s="27">
        <v>0.0403097</v>
      </c>
      <c r="M1019" s="27">
        <v>11274.96</v>
      </c>
      <c r="N1019" s="26">
        <v>0.90514</v>
      </c>
      <c r="O1019" s="27">
        <v>0.0225193</v>
      </c>
      <c r="P1019" s="27">
        <v>20796.8</v>
      </c>
      <c r="Q1019" s="26">
        <v>0.626299</v>
      </c>
      <c r="R1019" s="27">
        <v>0.573267</v>
      </c>
      <c r="S1019" s="27">
        <v>968.403</v>
      </c>
      <c r="T1019" s="26">
        <v>0.417522</v>
      </c>
      <c r="U1019" s="27">
        <v>2.38213</v>
      </c>
      <c r="V1019" s="27">
        <v>514.531</v>
      </c>
      <c r="W1019" s="26">
        <v>0.989016</v>
      </c>
      <c r="X1019" s="27">
        <v>0.641247</v>
      </c>
      <c r="Y1019" s="27">
        <v>884.594</v>
      </c>
      <c r="Z1019" s="26">
        <v>0.771042</v>
      </c>
      <c r="AA1019" s="27">
        <v>2.91763</v>
      </c>
      <c r="AB1019" s="27">
        <v>3603.44</v>
      </c>
      <c r="AC1019" s="26">
        <v>-0.0182569</v>
      </c>
      <c r="AD1019" s="27">
        <v>0.0166419</v>
      </c>
      <c r="AE1019" s="27">
        <v>16.5804</v>
      </c>
      <c r="AF1019" s="26">
        <v>0</v>
      </c>
      <c r="AG1019" s="27">
        <v>0</v>
      </c>
      <c r="AH1019" s="27">
        <v>1567.26</v>
      </c>
      <c r="AI1019" s="26">
        <v>0.85176</v>
      </c>
      <c r="AJ1019" s="27">
        <v>6.31871</v>
      </c>
      <c r="AK1019" s="27">
        <v>1851.43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  <c r="AR1019" s="26">
        <v>0.953068</v>
      </c>
      <c r="AS1019" s="27">
        <v>351.558</v>
      </c>
      <c r="AT1019" s="27">
        <v>607924.31</v>
      </c>
    </row>
    <row r="1020" spans="1:4" ht="17.25">
      <c r="A1020" s="25">
        <v>0.70486111111111105</v>
      </c>
      <c r="B1020" s="26">
        <v>0.928037</v>
      </c>
      <c r="C1020" s="27">
        <v>4.49432</v>
      </c>
      <c r="D1020" s="27">
        <v>15167.07</v>
      </c>
      <c r="E1020" s="26">
        <v>0.608838</v>
      </c>
      <c r="F1020" s="27">
        <v>0.0391236</v>
      </c>
      <c r="G1020" s="27">
        <v>25040.22</v>
      </c>
      <c r="H1020" s="26">
        <v>0.880583</v>
      </c>
      <c r="I1020" s="27">
        <v>15.5361</v>
      </c>
      <c r="J1020" s="27">
        <v>17917.26</v>
      </c>
      <c r="K1020" s="26">
        <v>0.666267</v>
      </c>
      <c r="L1020" s="27">
        <v>0.0400522</v>
      </c>
      <c r="M1020" s="27">
        <v>11274.96</v>
      </c>
      <c r="N1020" s="26">
        <v>0.906611</v>
      </c>
      <c r="O1020" s="27">
        <v>0.0225576</v>
      </c>
      <c r="P1020" s="27">
        <v>20796.8</v>
      </c>
      <c r="Q1020" s="26">
        <v>0.627153</v>
      </c>
      <c r="R1020" s="27">
        <v>0.574021</v>
      </c>
      <c r="S1020" s="27">
        <v>968.412</v>
      </c>
      <c r="T1020" s="26">
        <v>0.420016</v>
      </c>
      <c r="U1020" s="27">
        <v>2.38331</v>
      </c>
      <c r="V1020" s="27">
        <v>514.571</v>
      </c>
      <c r="W1020" s="26">
        <v>0.988909</v>
      </c>
      <c r="X1020" s="27">
        <v>0.638142</v>
      </c>
      <c r="Y1020" s="27">
        <v>884.605</v>
      </c>
      <c r="Z1020" s="26">
        <v>0.772302</v>
      </c>
      <c r="AA1020" s="27">
        <v>2.92192</v>
      </c>
      <c r="AB1020" s="27">
        <v>3603.49</v>
      </c>
      <c r="AC1020" s="26">
        <v>-0.0180291</v>
      </c>
      <c r="AD1020" s="27">
        <v>0.01639</v>
      </c>
      <c r="AE1020" s="27">
        <v>16.5807</v>
      </c>
      <c r="AF1020" s="26">
        <v>0</v>
      </c>
      <c r="AG1020" s="27">
        <v>0</v>
      </c>
      <c r="AH1020" s="27">
        <v>1567.26</v>
      </c>
      <c r="AI1020" s="26">
        <v>0.856604</v>
      </c>
      <c r="AJ1020" s="27">
        <v>6.45087</v>
      </c>
      <c r="AK1020" s="27">
        <v>1851.54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  <c r="AR1020" s="26">
        <v>0.94832</v>
      </c>
      <c r="AS1020" s="27">
        <v>332.378</v>
      </c>
      <c r="AT1020" s="27">
        <v>607929.81</v>
      </c>
    </row>
    <row r="1021" spans="1:4" ht="17.25">
      <c r="A1021" s="25">
        <v>0.70555555555555605</v>
      </c>
      <c r="B1021" s="26">
        <v>0.928145</v>
      </c>
      <c r="C1021" s="27">
        <v>4.49251</v>
      </c>
      <c r="D1021" s="27">
        <v>15167.14</v>
      </c>
      <c r="E1021" s="26">
        <v>0.60907</v>
      </c>
      <c r="F1021" s="27">
        <v>0.0389558</v>
      </c>
      <c r="G1021" s="27">
        <v>25040.22</v>
      </c>
      <c r="H1021" s="26">
        <v>0.880871</v>
      </c>
      <c r="I1021" s="27">
        <v>15.5261</v>
      </c>
      <c r="J1021" s="27">
        <v>17917.52</v>
      </c>
      <c r="K1021" s="26">
        <v>0.662447</v>
      </c>
      <c r="L1021" s="27">
        <v>0.0395026</v>
      </c>
      <c r="M1021" s="27">
        <v>11274.96</v>
      </c>
      <c r="N1021" s="26">
        <v>0.904751</v>
      </c>
      <c r="O1021" s="27">
        <v>0.0223184</v>
      </c>
      <c r="P1021" s="27">
        <v>20796.81</v>
      </c>
      <c r="Q1021" s="26">
        <v>0.629333</v>
      </c>
      <c r="R1021" s="27">
        <v>0.573585</v>
      </c>
      <c r="S1021" s="27">
        <v>968.422</v>
      </c>
      <c r="T1021" s="26">
        <v>0.470997</v>
      </c>
      <c r="U1021" s="27">
        <v>6.50482</v>
      </c>
      <c r="V1021" s="27">
        <v>514.652</v>
      </c>
      <c r="W1021" s="26">
        <v>0.988898</v>
      </c>
      <c r="X1021" s="27">
        <v>0.637954</v>
      </c>
      <c r="Y1021" s="27">
        <v>884.615</v>
      </c>
      <c r="Z1021" s="26">
        <v>0.770434</v>
      </c>
      <c r="AA1021" s="27">
        <v>2.9093</v>
      </c>
      <c r="AB1021" s="27">
        <v>3603.54</v>
      </c>
      <c r="AC1021" s="26">
        <v>-0.0185074</v>
      </c>
      <c r="AD1021" s="27">
        <v>0.0168098</v>
      </c>
      <c r="AE1021" s="27">
        <v>16.5809</v>
      </c>
      <c r="AF1021" s="26">
        <v>0.858541</v>
      </c>
      <c r="AG1021" s="27">
        <v>0.0130995</v>
      </c>
      <c r="AH1021" s="27">
        <v>1567.26</v>
      </c>
      <c r="AI1021" s="26">
        <v>0.860422</v>
      </c>
      <c r="AJ1021" s="27">
        <v>6.59145</v>
      </c>
      <c r="AK1021" s="27">
        <v>1851.64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  <c r="AR1021" s="26">
        <v>0.95896</v>
      </c>
      <c r="AS1021" s="27">
        <v>359.892</v>
      </c>
      <c r="AT1021" s="27">
        <v>607935.75</v>
      </c>
    </row>
    <row r="1022" spans="1:4" ht="17.25">
      <c r="A1022" s="25">
        <v>0.70625000000000004</v>
      </c>
      <c r="B1022" s="26">
        <v>0.927566</v>
      </c>
      <c r="C1022" s="27">
        <v>4.50319</v>
      </c>
      <c r="D1022" s="27">
        <v>15167.22</v>
      </c>
      <c r="E1022" s="26">
        <v>0.610512</v>
      </c>
      <c r="F1022" s="27">
        <v>0.039246</v>
      </c>
      <c r="G1022" s="27">
        <v>25040.23</v>
      </c>
      <c r="H1022" s="26">
        <v>0.879151</v>
      </c>
      <c r="I1022" s="27">
        <v>15.5175</v>
      </c>
      <c r="J1022" s="27">
        <v>17917.78</v>
      </c>
      <c r="K1022" s="26">
        <v>0.660651</v>
      </c>
      <c r="L1022" s="27">
        <v>0.0397906</v>
      </c>
      <c r="M1022" s="27">
        <v>11274.96</v>
      </c>
      <c r="N1022" s="26">
        <v>0.904491</v>
      </c>
      <c r="O1022" s="27">
        <v>0.0224589</v>
      </c>
      <c r="P1022" s="27">
        <v>20796.81</v>
      </c>
      <c r="Q1022" s="26">
        <v>0.628294</v>
      </c>
      <c r="R1022" s="27">
        <v>0.57639</v>
      </c>
      <c r="S1022" s="27">
        <v>968.432</v>
      </c>
      <c r="T1022" s="26">
        <v>0.471124</v>
      </c>
      <c r="U1022" s="27">
        <v>6.54173</v>
      </c>
      <c r="V1022" s="27">
        <v>514.761</v>
      </c>
      <c r="W1022" s="26">
        <v>0.989069</v>
      </c>
      <c r="X1022" s="27">
        <v>0.641159</v>
      </c>
      <c r="Y1022" s="27">
        <v>884.626</v>
      </c>
      <c r="Z1022" s="26">
        <v>0.772376</v>
      </c>
      <c r="AA1022" s="27">
        <v>2.90934</v>
      </c>
      <c r="AB1022" s="27">
        <v>3603.59</v>
      </c>
      <c r="AC1022" s="26">
        <v>-0.0224035</v>
      </c>
      <c r="AD1022" s="27">
        <v>0.0203671</v>
      </c>
      <c r="AE1022" s="27">
        <v>16.5812</v>
      </c>
      <c r="AF1022" s="26">
        <v>0.844217</v>
      </c>
      <c r="AG1022" s="27">
        <v>4.44316</v>
      </c>
      <c r="AH1022" s="27">
        <v>1567.32</v>
      </c>
      <c r="AI1022" s="26">
        <v>0.895508</v>
      </c>
      <c r="AJ1022" s="27">
        <v>0.952223</v>
      </c>
      <c r="AK1022" s="27">
        <v>1851.71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  <c r="AR1022" s="26">
        <v>0.961693</v>
      </c>
      <c r="AS1022" s="27">
        <v>380.677</v>
      </c>
      <c r="AT1022" s="27">
        <v>607942.12</v>
      </c>
    </row>
    <row r="1023" spans="1:4" ht="17.25">
      <c r="A1023" s="25">
        <v>0.70694444444444404</v>
      </c>
      <c r="B1023" s="26">
        <v>0.92697</v>
      </c>
      <c r="C1023" s="27">
        <v>4.50374</v>
      </c>
      <c r="D1023" s="27">
        <v>15167.29</v>
      </c>
      <c r="E1023" s="26">
        <v>0.610402</v>
      </c>
      <c r="F1023" s="27">
        <v>0.0394362</v>
      </c>
      <c r="G1023" s="27">
        <v>25040.23</v>
      </c>
      <c r="H1023" s="26">
        <v>0.877747</v>
      </c>
      <c r="I1023" s="27">
        <v>15.5659</v>
      </c>
      <c r="J1023" s="27">
        <v>17918.03</v>
      </c>
      <c r="K1023" s="26">
        <v>0.659638</v>
      </c>
      <c r="L1023" s="27">
        <v>0.0400715</v>
      </c>
      <c r="M1023" s="27">
        <v>11274.96</v>
      </c>
      <c r="N1023" s="26">
        <v>0.904205</v>
      </c>
      <c r="O1023" s="27">
        <v>0.0226719</v>
      </c>
      <c r="P1023" s="27">
        <v>20796.81</v>
      </c>
      <c r="Q1023" s="26">
        <v>0.626852</v>
      </c>
      <c r="R1023" s="27">
        <v>0.577373</v>
      </c>
      <c r="S1023" s="27">
        <v>968.441</v>
      </c>
      <c r="T1023" s="26">
        <v>0.471355</v>
      </c>
      <c r="U1023" s="27">
        <v>6.5766</v>
      </c>
      <c r="V1023" s="27">
        <v>514.872</v>
      </c>
      <c r="W1023" s="26">
        <v>0.989197</v>
      </c>
      <c r="X1023" s="27">
        <v>0.645017</v>
      </c>
      <c r="Y1023" s="27">
        <v>884.637</v>
      </c>
      <c r="Z1023" s="26">
        <v>0.773752</v>
      </c>
      <c r="AA1023" s="27">
        <v>2.91153</v>
      </c>
      <c r="AB1023" s="27">
        <v>3603.63</v>
      </c>
      <c r="AC1023" s="26">
        <v>-0.0220278</v>
      </c>
      <c r="AD1023" s="27">
        <v>0.0200243</v>
      </c>
      <c r="AE1023" s="27">
        <v>16.5816</v>
      </c>
      <c r="AF1023" s="26">
        <v>0.846877</v>
      </c>
      <c r="AG1023" s="27">
        <v>4.56767</v>
      </c>
      <c r="AH1023" s="27">
        <v>1567.4</v>
      </c>
      <c r="AI1023" s="26">
        <v>0.894382</v>
      </c>
      <c r="AJ1023" s="27">
        <v>0.951658</v>
      </c>
      <c r="AK1023" s="27">
        <v>1851.72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  <c r="AR1023" s="26">
        <v>0.964905</v>
      </c>
      <c r="AS1023" s="27">
        <v>333.967</v>
      </c>
      <c r="AT1023" s="27">
        <v>607947.81</v>
      </c>
    </row>
    <row r="1024" spans="1:4" ht="17.25">
      <c r="A1024" s="25">
        <v>0.70763888888888904</v>
      </c>
      <c r="B1024" s="26">
        <v>0.927369</v>
      </c>
      <c r="C1024" s="27">
        <v>4.50519</v>
      </c>
      <c r="D1024" s="27">
        <v>15167.37</v>
      </c>
      <c r="E1024" s="26">
        <v>0.611014</v>
      </c>
      <c r="F1024" s="27">
        <v>0.0395385</v>
      </c>
      <c r="G1024" s="27">
        <v>25040.23</v>
      </c>
      <c r="H1024" s="26">
        <v>0.877965</v>
      </c>
      <c r="I1024" s="27">
        <v>15.5289</v>
      </c>
      <c r="J1024" s="27">
        <v>17918.29</v>
      </c>
      <c r="K1024" s="26">
        <v>0.658945</v>
      </c>
      <c r="L1024" s="27">
        <v>0.0399841</v>
      </c>
      <c r="M1024" s="27">
        <v>11274.96</v>
      </c>
      <c r="N1024" s="26">
        <v>0.904347</v>
      </c>
      <c r="O1024" s="27">
        <v>0.0224775</v>
      </c>
      <c r="P1024" s="27">
        <v>20796.81</v>
      </c>
      <c r="Q1024" s="26">
        <v>0.627973</v>
      </c>
      <c r="R1024" s="27">
        <v>0.578767</v>
      </c>
      <c r="S1024" s="27">
        <v>968.451</v>
      </c>
      <c r="T1024" s="26">
        <v>0.471347</v>
      </c>
      <c r="U1024" s="27">
        <v>6.55113</v>
      </c>
      <c r="V1024" s="27">
        <v>514.979</v>
      </c>
      <c r="W1024" s="26">
        <v>0.989257</v>
      </c>
      <c r="X1024" s="27">
        <v>0.643271</v>
      </c>
      <c r="Y1024" s="27">
        <v>884.647</v>
      </c>
      <c r="Z1024" s="26">
        <v>0.763468</v>
      </c>
      <c r="AA1024" s="27">
        <v>2.90963</v>
      </c>
      <c r="AB1024" s="27">
        <v>3603.68</v>
      </c>
      <c r="AC1024" s="26">
        <v>-0.0218886</v>
      </c>
      <c r="AD1024" s="27">
        <v>0.0200306</v>
      </c>
      <c r="AE1024" s="27">
        <v>16.5819</v>
      </c>
      <c r="AF1024" s="26">
        <v>0</v>
      </c>
      <c r="AG1024" s="27">
        <v>0</v>
      </c>
      <c r="AH1024" s="27">
        <v>1567.46</v>
      </c>
      <c r="AI1024" s="26">
        <v>0.894289</v>
      </c>
      <c r="AJ1024" s="27">
        <v>0.948252</v>
      </c>
      <c r="AK1024" s="27">
        <v>1851.74</v>
      </c>
      <c r="AL1024" s="26">
        <v>-0.99623</v>
      </c>
      <c r="AM1024" s="27">
        <v>16.8816</v>
      </c>
      <c r="AN1024" s="27">
        <v>25645.51</v>
      </c>
      <c r="AO1024" s="26">
        <v>0.843149</v>
      </c>
      <c r="AP1024" s="27">
        <v>30.9233</v>
      </c>
      <c r="AQ1024" s="27">
        <v>31070.25</v>
      </c>
      <c r="AR1024" s="26">
        <v>0.958906</v>
      </c>
      <c r="AS1024" s="27">
        <v>359.628</v>
      </c>
      <c r="AT1024" s="27">
        <v>607953.81</v>
      </c>
    </row>
    <row r="1025" spans="1:4" ht="17.25">
      <c r="A1025" s="25">
        <v>0.70833333333333304</v>
      </c>
      <c r="B1025" s="26">
        <v>0.926763</v>
      </c>
      <c r="C1025" s="27">
        <v>4.49805</v>
      </c>
      <c r="D1025" s="27">
        <v>15167.44</v>
      </c>
      <c r="E1025" s="26">
        <v>0.608587</v>
      </c>
      <c r="F1025" s="27">
        <v>0.0395196</v>
      </c>
      <c r="G1025" s="27">
        <v>25040.23</v>
      </c>
      <c r="H1025" s="26">
        <v>0.876744</v>
      </c>
      <c r="I1025" s="27">
        <v>15.537</v>
      </c>
      <c r="J1025" s="27">
        <v>17918.55</v>
      </c>
      <c r="K1025" s="26">
        <v>0.657657</v>
      </c>
      <c r="L1025" s="27">
        <v>0.040123</v>
      </c>
      <c r="M1025" s="27">
        <v>11274.96</v>
      </c>
      <c r="N1025" s="26">
        <v>0.904192</v>
      </c>
      <c r="O1025" s="27">
        <v>0.0224187</v>
      </c>
      <c r="P1025" s="27">
        <v>20796.81</v>
      </c>
      <c r="Q1025" s="26">
        <v>0.623741</v>
      </c>
      <c r="R1025" s="27">
        <v>0.573922</v>
      </c>
      <c r="S1025" s="27">
        <v>968.46</v>
      </c>
      <c r="T1025" s="26">
        <v>0.470767</v>
      </c>
      <c r="U1025" s="27">
        <v>6.55962</v>
      </c>
      <c r="V1025" s="27">
        <v>515.088</v>
      </c>
      <c r="W1025" s="26">
        <v>0.989372</v>
      </c>
      <c r="X1025" s="27">
        <v>0.644074</v>
      </c>
      <c r="Y1025" s="27">
        <v>884.658</v>
      </c>
      <c r="Z1025" s="26">
        <v>0.759925</v>
      </c>
      <c r="AA1025" s="27">
        <v>2.90871</v>
      </c>
      <c r="AB1025" s="27">
        <v>3603.73</v>
      </c>
      <c r="AC1025" s="26">
        <v>-0.0243332</v>
      </c>
      <c r="AD1025" s="27">
        <v>0.022341</v>
      </c>
      <c r="AE1025" s="27">
        <v>16.5823</v>
      </c>
      <c r="AF1025" s="26">
        <v>0</v>
      </c>
      <c r="AG1025" s="27">
        <v>0</v>
      </c>
      <c r="AH1025" s="27">
        <v>1567.46</v>
      </c>
      <c r="AI1025" s="26">
        <v>0.893038</v>
      </c>
      <c r="AJ1025" s="27">
        <v>0.949902</v>
      </c>
      <c r="AK1025" s="27">
        <v>1851.75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  <c r="AR1025" s="26">
        <v>0.956094</v>
      </c>
      <c r="AS1025" s="27">
        <v>322.882</v>
      </c>
      <c r="AT1025" s="27">
        <v>607959.31</v>
      </c>
    </row>
    <row r="1026" spans="1:4" ht="17.25">
      <c r="A1026" s="25">
        <v>0.70902777777777803</v>
      </c>
      <c r="B1026" s="26">
        <v>0.926586</v>
      </c>
      <c r="C1026" s="27">
        <v>4.50912</v>
      </c>
      <c r="D1026" s="27">
        <v>15167.52</v>
      </c>
      <c r="E1026" s="26">
        <v>0.607973</v>
      </c>
      <c r="F1026" s="27">
        <v>0.0396835</v>
      </c>
      <c r="G1026" s="27">
        <v>25040.23</v>
      </c>
      <c r="H1026" s="26">
        <v>0.875081</v>
      </c>
      <c r="I1026" s="27">
        <v>15.4989</v>
      </c>
      <c r="J1026" s="27">
        <v>17918.81</v>
      </c>
      <c r="K1026" s="26">
        <v>0.656688</v>
      </c>
      <c r="L1026" s="27">
        <v>0.0404287</v>
      </c>
      <c r="M1026" s="27">
        <v>11274.96</v>
      </c>
      <c r="N1026" s="26">
        <v>0.902205</v>
      </c>
      <c r="O1026" s="27">
        <v>0.0228106</v>
      </c>
      <c r="P1026" s="27">
        <v>20796.81</v>
      </c>
      <c r="Q1026" s="26">
        <v>0.623293</v>
      </c>
      <c r="R1026" s="27">
        <v>0.576105</v>
      </c>
      <c r="S1026" s="27">
        <v>968.47</v>
      </c>
      <c r="T1026" s="26">
        <v>0.470984</v>
      </c>
      <c r="U1026" s="27">
        <v>6.59549</v>
      </c>
      <c r="V1026" s="27">
        <v>515.198</v>
      </c>
      <c r="W1026" s="26">
        <v>0.989506</v>
      </c>
      <c r="X1026" s="27">
        <v>0.648245</v>
      </c>
      <c r="Y1026" s="27">
        <v>884.669</v>
      </c>
      <c r="Z1026" s="26">
        <v>0.75708</v>
      </c>
      <c r="AA1026" s="27">
        <v>2.89638</v>
      </c>
      <c r="AB1026" s="27">
        <v>3603.78</v>
      </c>
      <c r="AC1026" s="26">
        <v>-0.0247795</v>
      </c>
      <c r="AD1026" s="27">
        <v>0.0228088</v>
      </c>
      <c r="AE1026" s="27">
        <v>16.5826</v>
      </c>
      <c r="AF1026" s="26">
        <v>0</v>
      </c>
      <c r="AG1026" s="27">
        <v>0</v>
      </c>
      <c r="AH1026" s="27">
        <v>1567.46</v>
      </c>
      <c r="AI1026" s="26">
        <v>0.892494</v>
      </c>
      <c r="AJ1026" s="27">
        <v>0.953015</v>
      </c>
      <c r="AK1026" s="27">
        <v>1851.77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  <c r="AR1026" s="26">
        <v>0.961447</v>
      </c>
      <c r="AS1026" s="27">
        <v>355.348</v>
      </c>
      <c r="AT1026" s="27">
        <v>607965.06</v>
      </c>
    </row>
    <row r="1027" spans="1:4" ht="17.25">
      <c r="A1027" s="25">
        <v>0.70972222222222203</v>
      </c>
      <c r="B1027" s="26">
        <v>0.926236</v>
      </c>
      <c r="C1027" s="27">
        <v>4.50704</v>
      </c>
      <c r="D1027" s="27">
        <v>15167.59</v>
      </c>
      <c r="E1027" s="26">
        <v>0.607329</v>
      </c>
      <c r="F1027" s="27">
        <v>0.0397316</v>
      </c>
      <c r="G1027" s="27">
        <v>25040.23</v>
      </c>
      <c r="H1027" s="26">
        <v>0.874067</v>
      </c>
      <c r="I1027" s="27">
        <v>15.4764</v>
      </c>
      <c r="J1027" s="27">
        <v>17919.07</v>
      </c>
      <c r="K1027" s="26">
        <v>0.656723</v>
      </c>
      <c r="L1027" s="27">
        <v>0.0405705</v>
      </c>
      <c r="M1027" s="27">
        <v>11274.96</v>
      </c>
      <c r="N1027" s="26">
        <v>0.899519</v>
      </c>
      <c r="O1027" s="27">
        <v>0.0226869</v>
      </c>
      <c r="P1027" s="27">
        <v>20796.81</v>
      </c>
      <c r="Q1027" s="26">
        <v>0.624118</v>
      </c>
      <c r="R1027" s="27">
        <v>0.57904</v>
      </c>
      <c r="S1027" s="27">
        <v>968.48</v>
      </c>
      <c r="T1027" s="26">
        <v>0.47013</v>
      </c>
      <c r="U1027" s="27">
        <v>6.58368</v>
      </c>
      <c r="V1027" s="27">
        <v>515.311</v>
      </c>
      <c r="W1027" s="26">
        <v>0.989551</v>
      </c>
      <c r="X1027" s="27">
        <v>0.648606</v>
      </c>
      <c r="Y1027" s="27">
        <v>884.68</v>
      </c>
      <c r="Z1027" s="26">
        <v>0.758037</v>
      </c>
      <c r="AA1027" s="27">
        <v>2.90734</v>
      </c>
      <c r="AB1027" s="27">
        <v>3603.83</v>
      </c>
      <c r="AC1027" s="26">
        <v>-0.0243808</v>
      </c>
      <c r="AD1027" s="27">
        <v>0.0224176</v>
      </c>
      <c r="AE1027" s="27">
        <v>16.583</v>
      </c>
      <c r="AF1027" s="26">
        <v>0</v>
      </c>
      <c r="AG1027" s="27">
        <v>0</v>
      </c>
      <c r="AH1027" s="27">
        <v>1567.46</v>
      </c>
      <c r="AI1027" s="26">
        <v>0.891527</v>
      </c>
      <c r="AJ1027" s="27">
        <v>0.953141</v>
      </c>
      <c r="AK1027" s="27">
        <v>1851.78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  <c r="AR1027" s="26">
        <v>0.963747</v>
      </c>
      <c r="AS1027" s="27">
        <v>338.08</v>
      </c>
      <c r="AT1027" s="27">
        <v>607970.62</v>
      </c>
    </row>
    <row r="1028" spans="1:4" ht="17.25">
      <c r="A1028" s="25">
        <v>0.71041666666666703</v>
      </c>
      <c r="B1028" s="26">
        <v>0.926578</v>
      </c>
      <c r="C1028" s="27">
        <v>4.51222</v>
      </c>
      <c r="D1028" s="27">
        <v>15167.67</v>
      </c>
      <c r="E1028" s="26">
        <v>0.605453</v>
      </c>
      <c r="F1028" s="27">
        <v>0.0394252</v>
      </c>
      <c r="G1028" s="27">
        <v>25040.23</v>
      </c>
      <c r="H1028" s="26">
        <v>0.875156</v>
      </c>
      <c r="I1028" s="27">
        <v>15.4686</v>
      </c>
      <c r="J1028" s="27">
        <v>17919.33</v>
      </c>
      <c r="K1028" s="26">
        <v>0.656989</v>
      </c>
      <c r="L1028" s="27">
        <v>0.0403692</v>
      </c>
      <c r="M1028" s="27">
        <v>11274.96</v>
      </c>
      <c r="N1028" s="26">
        <v>0.904164</v>
      </c>
      <c r="O1028" s="27">
        <v>0.0227445</v>
      </c>
      <c r="P1028" s="27">
        <v>20796.81</v>
      </c>
      <c r="Q1028" s="26">
        <v>0.624854</v>
      </c>
      <c r="R1028" s="27">
        <v>0.57845</v>
      </c>
      <c r="S1028" s="27">
        <v>968.489</v>
      </c>
      <c r="T1028" s="26">
        <v>0.470462</v>
      </c>
      <c r="U1028" s="27">
        <v>6.57507</v>
      </c>
      <c r="V1028" s="27">
        <v>515.417</v>
      </c>
      <c r="W1028" s="26">
        <v>0.989455</v>
      </c>
      <c r="X1028" s="27">
        <v>0.647158</v>
      </c>
      <c r="Y1028" s="27">
        <v>884.691</v>
      </c>
      <c r="Z1028" s="26">
        <v>0.758483</v>
      </c>
      <c r="AA1028" s="27">
        <v>2.90497</v>
      </c>
      <c r="AB1028" s="27">
        <v>3603.88</v>
      </c>
      <c r="AC1028" s="26">
        <v>0.0347296</v>
      </c>
      <c r="AD1028" s="27">
        <v>-0.0110492</v>
      </c>
      <c r="AE1028" s="27">
        <v>16.5834</v>
      </c>
      <c r="AF1028" s="26">
        <v>0</v>
      </c>
      <c r="AG1028" s="27">
        <v>0</v>
      </c>
      <c r="AH1028" s="27">
        <v>1567.46</v>
      </c>
      <c r="AI1028" s="26">
        <v>0.892288</v>
      </c>
      <c r="AJ1028" s="27">
        <v>0.951535</v>
      </c>
      <c r="AK1028" s="27">
        <v>1851.8</v>
      </c>
      <c r="AL1028" s="26">
        <v>-0.996217</v>
      </c>
      <c r="AM1028" s="27">
        <v>17.0715</v>
      </c>
      <c r="AN1028" s="27">
        <v>25646.64</v>
      </c>
      <c r="AO1028" s="26">
        <v>0.79417</v>
      </c>
      <c r="AP1028" s="27">
        <v>7.31248</v>
      </c>
      <c r="AQ1028" s="27">
        <v>31071.66</v>
      </c>
      <c r="AR1028" s="26">
        <v>0.952822</v>
      </c>
      <c r="AS1028" s="27">
        <v>328.526</v>
      </c>
      <c r="AT1028" s="27">
        <v>607975.88</v>
      </c>
    </row>
    <row r="1029" spans="1:4" ht="17.25">
      <c r="A1029" s="25">
        <v>0.71111111111111103</v>
      </c>
      <c r="B1029" s="26">
        <v>0.92658</v>
      </c>
      <c r="C1029" s="27">
        <v>4.50969</v>
      </c>
      <c r="D1029" s="27">
        <v>15167.74</v>
      </c>
      <c r="E1029" s="26">
        <v>0.60755</v>
      </c>
      <c r="F1029" s="27">
        <v>0.0395458</v>
      </c>
      <c r="G1029" s="27">
        <v>25040.23</v>
      </c>
      <c r="H1029" s="26">
        <v>0.875001</v>
      </c>
      <c r="I1029" s="27">
        <v>15.4333</v>
      </c>
      <c r="J1029" s="27">
        <v>17919.58</v>
      </c>
      <c r="K1029" s="26">
        <v>0.657648</v>
      </c>
      <c r="L1029" s="27">
        <v>0.0403099</v>
      </c>
      <c r="M1029" s="27">
        <v>11274.96</v>
      </c>
      <c r="N1029" s="26">
        <v>0.902359</v>
      </c>
      <c r="O1029" s="27">
        <v>0.0227866</v>
      </c>
      <c r="P1029" s="27">
        <v>20796.81</v>
      </c>
      <c r="Q1029" s="26">
        <v>0.623317</v>
      </c>
      <c r="R1029" s="27">
        <v>0.575864</v>
      </c>
      <c r="S1029" s="27">
        <v>968.499</v>
      </c>
      <c r="T1029" s="26">
        <v>0.470792</v>
      </c>
      <c r="U1029" s="27">
        <v>6.5786</v>
      </c>
      <c r="V1029" s="27">
        <v>515.527</v>
      </c>
      <c r="W1029" s="26">
        <v>0.989459</v>
      </c>
      <c r="X1029" s="27">
        <v>0.646257</v>
      </c>
      <c r="Y1029" s="27">
        <v>884.701</v>
      </c>
      <c r="Z1029" s="26">
        <v>0.758561</v>
      </c>
      <c r="AA1029" s="27">
        <v>2.90735</v>
      </c>
      <c r="AB1029" s="27">
        <v>3603.92</v>
      </c>
      <c r="AC1029" s="26">
        <v>0.45555</v>
      </c>
      <c r="AD1029" s="27">
        <v>-0.289886</v>
      </c>
      <c r="AE1029" s="27">
        <v>16.5881</v>
      </c>
      <c r="AF1029" s="26">
        <v>0</v>
      </c>
      <c r="AG1029" s="27">
        <v>0</v>
      </c>
      <c r="AH1029" s="27">
        <v>1567.46</v>
      </c>
      <c r="AI1029" s="26">
        <v>0.892479</v>
      </c>
      <c r="AJ1029" s="27">
        <v>0.950599</v>
      </c>
      <c r="AK1029" s="27">
        <v>1851.82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  <c r="AR1029" s="26">
        <v>0.954796</v>
      </c>
      <c r="AS1029" s="27">
        <v>330.253</v>
      </c>
      <c r="AT1029" s="27">
        <v>607981.62</v>
      </c>
    </row>
    <row r="1030" spans="1:4" ht="17.25">
      <c r="A1030" s="25">
        <v>0.71180555555555602</v>
      </c>
      <c r="B1030" s="26">
        <v>0.926484</v>
      </c>
      <c r="C1030" s="27">
        <v>4.50936</v>
      </c>
      <c r="D1030" s="27">
        <v>15167.82</v>
      </c>
      <c r="E1030" s="26">
        <v>0.607756</v>
      </c>
      <c r="F1030" s="27">
        <v>0.0395734</v>
      </c>
      <c r="G1030" s="27">
        <v>25040.23</v>
      </c>
      <c r="H1030" s="26">
        <v>0.875122</v>
      </c>
      <c r="I1030" s="27">
        <v>15.4157</v>
      </c>
      <c r="J1030" s="27">
        <v>17919.84</v>
      </c>
      <c r="K1030" s="26">
        <v>0.65787</v>
      </c>
      <c r="L1030" s="27">
        <v>0.0402273</v>
      </c>
      <c r="M1030" s="27">
        <v>11274.96</v>
      </c>
      <c r="N1030" s="26">
        <v>0.902773</v>
      </c>
      <c r="O1030" s="27">
        <v>0.0226507</v>
      </c>
      <c r="P1030" s="27">
        <v>20796.81</v>
      </c>
      <c r="Q1030" s="26">
        <v>0.625131</v>
      </c>
      <c r="R1030" s="27">
        <v>0.578218</v>
      </c>
      <c r="S1030" s="27">
        <v>968.509</v>
      </c>
      <c r="T1030" s="26">
        <v>0.472233</v>
      </c>
      <c r="U1030" s="27">
        <v>6.58604</v>
      </c>
      <c r="V1030" s="27">
        <v>515.638</v>
      </c>
      <c r="W1030" s="26">
        <v>0.989434</v>
      </c>
      <c r="X1030" s="27">
        <v>0.6462</v>
      </c>
      <c r="Y1030" s="27">
        <v>884.712</v>
      </c>
      <c r="Z1030" s="26">
        <v>0.760092</v>
      </c>
      <c r="AA1030" s="27">
        <v>2.88116</v>
      </c>
      <c r="AB1030" s="27">
        <v>3603.97</v>
      </c>
      <c r="AC1030" s="26">
        <v>0.457177</v>
      </c>
      <c r="AD1030" s="27">
        <v>-0.290668</v>
      </c>
      <c r="AE1030" s="27">
        <v>16.593</v>
      </c>
      <c r="AF1030" s="26">
        <v>0</v>
      </c>
      <c r="AG1030" s="27">
        <v>0</v>
      </c>
      <c r="AH1030" s="27">
        <v>1567.46</v>
      </c>
      <c r="AI1030" s="26">
        <v>0.892827</v>
      </c>
      <c r="AJ1030" s="27">
        <v>0.947195</v>
      </c>
      <c r="AK1030" s="27">
        <v>1851.83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  <c r="AR1030" s="26">
        <v>0.959371</v>
      </c>
      <c r="AS1030" s="27">
        <v>354.298</v>
      </c>
      <c r="AT1030" s="27">
        <v>607987.44</v>
      </c>
    </row>
    <row r="1031" spans="1:4" ht="17.25">
      <c r="A1031" s="25">
        <v>0.71250000000000002</v>
      </c>
      <c r="B1031" s="26">
        <v>0.926606</v>
      </c>
      <c r="C1031" s="27">
        <v>4.50707</v>
      </c>
      <c r="D1031" s="27">
        <v>15167.89</v>
      </c>
      <c r="E1031" s="26">
        <v>0.606293</v>
      </c>
      <c r="F1031" s="27">
        <v>0.0394123</v>
      </c>
      <c r="G1031" s="27">
        <v>25040.23</v>
      </c>
      <c r="H1031" s="26">
        <v>0.874873</v>
      </c>
      <c r="I1031" s="27">
        <v>15.368</v>
      </c>
      <c r="J1031" s="27">
        <v>17920.1</v>
      </c>
      <c r="K1031" s="26">
        <v>0.658225</v>
      </c>
      <c r="L1031" s="27">
        <v>0.0402812</v>
      </c>
      <c r="M1031" s="27">
        <v>11274.96</v>
      </c>
      <c r="N1031" s="26">
        <v>0.902113</v>
      </c>
      <c r="O1031" s="27">
        <v>0.0227353</v>
      </c>
      <c r="P1031" s="27">
        <v>20796.81</v>
      </c>
      <c r="Q1031" s="26">
        <v>0.624248</v>
      </c>
      <c r="R1031" s="27">
        <v>0.576576</v>
      </c>
      <c r="S1031" s="27">
        <v>968.518</v>
      </c>
      <c r="T1031" s="26">
        <v>0.471145</v>
      </c>
      <c r="U1031" s="27">
        <v>6.5641</v>
      </c>
      <c r="V1031" s="27">
        <v>515.748</v>
      </c>
      <c r="W1031" s="26">
        <v>0.989415</v>
      </c>
      <c r="X1031" s="27">
        <v>0.646896</v>
      </c>
      <c r="Y1031" s="27">
        <v>884.723</v>
      </c>
      <c r="Z1031" s="26">
        <v>0.7599</v>
      </c>
      <c r="AA1031" s="27">
        <v>2.88891</v>
      </c>
      <c r="AB1031" s="27">
        <v>3604.02</v>
      </c>
      <c r="AC1031" s="26">
        <v>0.456136</v>
      </c>
      <c r="AD1031" s="27">
        <v>-0.289556</v>
      </c>
      <c r="AE1031" s="27">
        <v>16.5978</v>
      </c>
      <c r="AF1031" s="26">
        <v>0</v>
      </c>
      <c r="AG1031" s="27">
        <v>0</v>
      </c>
      <c r="AH1031" s="27">
        <v>1567.46</v>
      </c>
      <c r="AI1031" s="26">
        <v>0.892563</v>
      </c>
      <c r="AJ1031" s="27">
        <v>0.947905</v>
      </c>
      <c r="AK1031" s="27">
        <v>1851.85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  <c r="AR1031" s="26">
        <v>0.95927</v>
      </c>
      <c r="AS1031" s="27">
        <v>349.092</v>
      </c>
      <c r="AT1031" s="27">
        <v>607993.06</v>
      </c>
    </row>
    <row r="1032" spans="1:4" ht="17.25">
      <c r="A1032" s="25">
        <v>0.71319444444444402</v>
      </c>
      <c r="B1032" s="26">
        <v>0.926859</v>
      </c>
      <c r="C1032" s="27">
        <v>4.50278</v>
      </c>
      <c r="D1032" s="27">
        <v>15167.97</v>
      </c>
      <c r="E1032" s="26">
        <v>0.608726</v>
      </c>
      <c r="F1032" s="27">
        <v>0.039391</v>
      </c>
      <c r="G1032" s="27">
        <v>25040.23</v>
      </c>
      <c r="H1032" s="26">
        <v>0.875644</v>
      </c>
      <c r="I1032" s="27">
        <v>15.362</v>
      </c>
      <c r="J1032" s="27">
        <v>17920.35</v>
      </c>
      <c r="K1032" s="26">
        <v>0.658023</v>
      </c>
      <c r="L1032" s="27">
        <v>0.0400721</v>
      </c>
      <c r="M1032" s="27">
        <v>11274.97</v>
      </c>
      <c r="N1032" s="26">
        <v>0.904645</v>
      </c>
      <c r="O1032" s="27">
        <v>0.0228307</v>
      </c>
      <c r="P1032" s="27">
        <v>20796.81</v>
      </c>
      <c r="Q1032" s="26">
        <v>0.625535</v>
      </c>
      <c r="R1032" s="27">
        <v>0.57627</v>
      </c>
      <c r="S1032" s="27">
        <v>968.528</v>
      </c>
      <c r="T1032" s="26">
        <v>0.470921</v>
      </c>
      <c r="U1032" s="27">
        <v>6.53479</v>
      </c>
      <c r="V1032" s="27">
        <v>515.857</v>
      </c>
      <c r="W1032" s="26">
        <v>0.989319</v>
      </c>
      <c r="X1032" s="27">
        <v>0.645119</v>
      </c>
      <c r="Y1032" s="27">
        <v>884.734</v>
      </c>
      <c r="Z1032" s="26">
        <v>0.762053</v>
      </c>
      <c r="AA1032" s="27">
        <v>2.89907</v>
      </c>
      <c r="AB1032" s="27">
        <v>3604.07</v>
      </c>
      <c r="AC1032" s="26">
        <v>0.457027</v>
      </c>
      <c r="AD1032" s="27">
        <v>-0.289877</v>
      </c>
      <c r="AE1032" s="27">
        <v>16.6026</v>
      </c>
      <c r="AF1032" s="26">
        <v>0</v>
      </c>
      <c r="AG1032" s="27">
        <v>0</v>
      </c>
      <c r="AH1032" s="27">
        <v>1567.46</v>
      </c>
      <c r="AI1032" s="26">
        <v>0.893125</v>
      </c>
      <c r="AJ1032" s="27">
        <v>0.947726</v>
      </c>
      <c r="AK1032" s="27">
        <v>1851.86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  <c r="AR1032" s="26">
        <v>0.956976</v>
      </c>
      <c r="AS1032" s="27">
        <v>360.776</v>
      </c>
      <c r="AT1032" s="27">
        <v>607998.75</v>
      </c>
    </row>
    <row r="1033" spans="1:4" ht="17.25">
      <c r="A1033" s="25">
        <v>0.71388888888888902</v>
      </c>
      <c r="B1033" s="26">
        <v>0.926605</v>
      </c>
      <c r="C1033" s="27">
        <v>4.507</v>
      </c>
      <c r="D1033" s="27">
        <v>15168.04</v>
      </c>
      <c r="E1033" s="26">
        <v>0.60912</v>
      </c>
      <c r="F1033" s="27">
        <v>0.0394178</v>
      </c>
      <c r="G1033" s="27">
        <v>25040.23</v>
      </c>
      <c r="H1033" s="26">
        <v>0.875878</v>
      </c>
      <c r="I1033" s="27">
        <v>15.3873</v>
      </c>
      <c r="J1033" s="27">
        <v>17920.61</v>
      </c>
      <c r="K1033" s="26">
        <v>0.657725</v>
      </c>
      <c r="L1033" s="27">
        <v>0.0400457</v>
      </c>
      <c r="M1033" s="27">
        <v>11274.97</v>
      </c>
      <c r="N1033" s="26">
        <v>0.90238</v>
      </c>
      <c r="O1033" s="27">
        <v>0.0226181</v>
      </c>
      <c r="P1033" s="27">
        <v>20796.81</v>
      </c>
      <c r="Q1033" s="26">
        <v>0.627159</v>
      </c>
      <c r="R1033" s="27">
        <v>0.579952</v>
      </c>
      <c r="S1033" s="27">
        <v>968.537</v>
      </c>
      <c r="T1033" s="26">
        <v>0.471046</v>
      </c>
      <c r="U1033" s="27">
        <v>6.5406</v>
      </c>
      <c r="V1033" s="27">
        <v>515.966</v>
      </c>
      <c r="W1033" s="26">
        <v>0.989207</v>
      </c>
      <c r="X1033" s="27">
        <v>0.645416</v>
      </c>
      <c r="Y1033" s="27">
        <v>884.744</v>
      </c>
      <c r="Z1033" s="26">
        <v>0.762277</v>
      </c>
      <c r="AA1033" s="27">
        <v>2.89852</v>
      </c>
      <c r="AB1033" s="27">
        <v>3604.12</v>
      </c>
      <c r="AC1033" s="26">
        <v>0.456718</v>
      </c>
      <c r="AD1033" s="27">
        <v>-0.289107</v>
      </c>
      <c r="AE1033" s="27">
        <v>16.6074</v>
      </c>
      <c r="AF1033" s="26">
        <v>0</v>
      </c>
      <c r="AG1033" s="27">
        <v>0</v>
      </c>
      <c r="AH1033" s="27">
        <v>1567.46</v>
      </c>
      <c r="AI1033" s="26">
        <v>0.893056</v>
      </c>
      <c r="AJ1033" s="27">
        <v>0.943682</v>
      </c>
      <c r="AK1033" s="27">
        <v>1851.88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  <c r="AR1033" s="26">
        <v>0.95585</v>
      </c>
      <c r="AS1033" s="27">
        <v>370.048</v>
      </c>
      <c r="AT1033" s="27">
        <v>608004.56</v>
      </c>
    </row>
    <row r="1034" spans="1:4" ht="17.25">
      <c r="A1034" s="25">
        <v>0.71458333333333302</v>
      </c>
      <c r="B1034" s="26">
        <v>0.92899</v>
      </c>
      <c r="C1034" s="27">
        <v>4.49514</v>
      </c>
      <c r="D1034" s="27">
        <v>15168.12</v>
      </c>
      <c r="E1034" s="26">
        <v>0.60833</v>
      </c>
      <c r="F1034" s="27">
        <v>0.0380515</v>
      </c>
      <c r="G1034" s="27">
        <v>25040.23</v>
      </c>
      <c r="H1034" s="26">
        <v>0.883653</v>
      </c>
      <c r="I1034" s="27">
        <v>15.3421</v>
      </c>
      <c r="J1034" s="27">
        <v>17920.87</v>
      </c>
      <c r="K1034" s="26">
        <v>0.667809</v>
      </c>
      <c r="L1034" s="27">
        <v>0.0387152</v>
      </c>
      <c r="M1034" s="27">
        <v>11274.97</v>
      </c>
      <c r="N1034" s="26">
        <v>0.908566</v>
      </c>
      <c r="O1034" s="27">
        <v>0.0219914</v>
      </c>
      <c r="P1034" s="27">
        <v>20796.81</v>
      </c>
      <c r="Q1034" s="26">
        <v>0.635778</v>
      </c>
      <c r="R1034" s="27">
        <v>0.575186</v>
      </c>
      <c r="S1034" s="27">
        <v>968.547</v>
      </c>
      <c r="T1034" s="26">
        <v>0.472708</v>
      </c>
      <c r="U1034" s="27">
        <v>6.34529</v>
      </c>
      <c r="V1034" s="27">
        <v>516.074</v>
      </c>
      <c r="W1034" s="26">
        <v>0.988352</v>
      </c>
      <c r="X1034" s="27">
        <v>0.630631</v>
      </c>
      <c r="Y1034" s="27">
        <v>884.755</v>
      </c>
      <c r="Z1034" s="26">
        <v>0.776075</v>
      </c>
      <c r="AA1034" s="27">
        <v>2.87177</v>
      </c>
      <c r="AB1034" s="27">
        <v>3604.16</v>
      </c>
      <c r="AC1034" s="26">
        <v>0.457641</v>
      </c>
      <c r="AD1034" s="27">
        <v>-0.28274</v>
      </c>
      <c r="AE1034" s="27">
        <v>16.6122</v>
      </c>
      <c r="AF1034" s="26">
        <v>0</v>
      </c>
      <c r="AG1034" s="27">
        <v>0</v>
      </c>
      <c r="AH1034" s="27">
        <v>1567.46</v>
      </c>
      <c r="AI1034" s="26">
        <v>0.897252</v>
      </c>
      <c r="AJ1034" s="27">
        <v>0.932377</v>
      </c>
      <c r="AK1034" s="27">
        <v>1851.9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  <c r="AR1034" s="26">
        <v>0.951958</v>
      </c>
      <c r="AS1034" s="27">
        <v>375.536</v>
      </c>
      <c r="AT1034" s="27">
        <v>608010.62</v>
      </c>
    </row>
    <row r="1035" spans="1:4" ht="17.25">
      <c r="A1035" s="25">
        <v>0.71527777777777801</v>
      </c>
      <c r="B1035" s="26">
        <v>0.928712</v>
      </c>
      <c r="C1035" s="27">
        <v>4.4864</v>
      </c>
      <c r="D1035" s="27">
        <v>15168.19</v>
      </c>
      <c r="E1035" s="26">
        <v>0.60814</v>
      </c>
      <c r="F1035" s="27">
        <v>0.0383654</v>
      </c>
      <c r="G1035" s="27">
        <v>25040.23</v>
      </c>
      <c r="H1035" s="26">
        <v>0.882422</v>
      </c>
      <c r="I1035" s="27">
        <v>15.3343</v>
      </c>
      <c r="J1035" s="27">
        <v>17921.12</v>
      </c>
      <c r="K1035" s="26">
        <v>0.666064</v>
      </c>
      <c r="L1035" s="27">
        <v>0.0388872</v>
      </c>
      <c r="M1035" s="27">
        <v>11274.97</v>
      </c>
      <c r="N1035" s="26">
        <v>0.902085</v>
      </c>
      <c r="O1035" s="27">
        <v>0.0221021</v>
      </c>
      <c r="P1035" s="27">
        <v>20796.81</v>
      </c>
      <c r="Q1035" s="26">
        <v>0.633052</v>
      </c>
      <c r="R1035" s="27">
        <v>0.572766</v>
      </c>
      <c r="S1035" s="27">
        <v>968.557</v>
      </c>
      <c r="T1035" s="26">
        <v>0.4719</v>
      </c>
      <c r="U1035" s="27">
        <v>6.35828</v>
      </c>
      <c r="V1035" s="27">
        <v>516.18</v>
      </c>
      <c r="W1035" s="26">
        <v>0.988479</v>
      </c>
      <c r="X1035" s="27">
        <v>0.632028</v>
      </c>
      <c r="Y1035" s="27">
        <v>884.766</v>
      </c>
      <c r="Z1035" s="26">
        <v>0.774771</v>
      </c>
      <c r="AA1035" s="27">
        <v>2.85273</v>
      </c>
      <c r="AB1035" s="27">
        <v>3604.21</v>
      </c>
      <c r="AC1035" s="26">
        <v>0.457206</v>
      </c>
      <c r="AD1035" s="27">
        <v>-0.282752</v>
      </c>
      <c r="AE1035" s="27">
        <v>16.617</v>
      </c>
      <c r="AF1035" s="26">
        <v>0</v>
      </c>
      <c r="AG1035" s="27">
        <v>0</v>
      </c>
      <c r="AH1035" s="27">
        <v>1567.46</v>
      </c>
      <c r="AI1035" s="26">
        <v>0.896545</v>
      </c>
      <c r="AJ1035" s="27">
        <v>0.93173</v>
      </c>
      <c r="AK1035" s="27">
        <v>1851.91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  <c r="AR1035" s="26">
        <v>0.959771</v>
      </c>
      <c r="AS1035" s="27">
        <v>365.386</v>
      </c>
      <c r="AT1035" s="27">
        <v>608016.56</v>
      </c>
    </row>
    <row r="1036" spans="1:4" ht="17.25">
      <c r="A1036" s="25">
        <v>0.71597222222222201</v>
      </c>
      <c r="B1036" s="26">
        <v>0.928748</v>
      </c>
      <c r="C1036" s="27">
        <v>4.48721</v>
      </c>
      <c r="D1036" s="27">
        <v>15168.27</v>
      </c>
      <c r="E1036" s="26">
        <v>0.607796</v>
      </c>
      <c r="F1036" s="27">
        <v>0.038218</v>
      </c>
      <c r="G1036" s="27">
        <v>25040.23</v>
      </c>
      <c r="H1036" s="26">
        <v>0.883333</v>
      </c>
      <c r="I1036" s="27">
        <v>15.3596</v>
      </c>
      <c r="J1036" s="27">
        <v>17921.38</v>
      </c>
      <c r="K1036" s="26">
        <v>0.666854</v>
      </c>
      <c r="L1036" s="27">
        <v>0.0387967</v>
      </c>
      <c r="M1036" s="27">
        <v>11274.97</v>
      </c>
      <c r="N1036" s="26">
        <v>0.906508</v>
      </c>
      <c r="O1036" s="27">
        <v>0.0221667</v>
      </c>
      <c r="P1036" s="27">
        <v>20796.81</v>
      </c>
      <c r="Q1036" s="26">
        <v>0.635364</v>
      </c>
      <c r="R1036" s="27">
        <v>0.575772</v>
      </c>
      <c r="S1036" s="27">
        <v>968.566</v>
      </c>
      <c r="T1036" s="26">
        <v>0.473255</v>
      </c>
      <c r="U1036" s="27">
        <v>6.36085</v>
      </c>
      <c r="V1036" s="27">
        <v>516.288</v>
      </c>
      <c r="W1036" s="26">
        <v>0.988406</v>
      </c>
      <c r="X1036" s="27">
        <v>0.631287</v>
      </c>
      <c r="Y1036" s="27">
        <v>884.776</v>
      </c>
      <c r="Z1036" s="26">
        <v>0.777931</v>
      </c>
      <c r="AA1036" s="27">
        <v>2.88156</v>
      </c>
      <c r="AB1036" s="27">
        <v>3604.26</v>
      </c>
      <c r="AC1036" s="26">
        <v>0.45776</v>
      </c>
      <c r="AD1036" s="27">
        <v>-0.282362</v>
      </c>
      <c r="AE1036" s="27">
        <v>16.6216</v>
      </c>
      <c r="AF1036" s="26">
        <v>0</v>
      </c>
      <c r="AG1036" s="27">
        <v>0</v>
      </c>
      <c r="AH1036" s="27">
        <v>1567.46</v>
      </c>
      <c r="AI1036" s="26">
        <v>0.888352</v>
      </c>
      <c r="AJ1036" s="27">
        <v>0.945392</v>
      </c>
      <c r="AK1036" s="27">
        <v>1851.93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  <c r="AR1036" s="26">
        <v>0.960361</v>
      </c>
      <c r="AS1036" s="27">
        <v>365.632</v>
      </c>
      <c r="AT1036" s="27">
        <v>608022.5</v>
      </c>
    </row>
    <row r="1037" spans="1:4" ht="17.25">
      <c r="A1037" s="25">
        <v>0.71666666666666701</v>
      </c>
      <c r="B1037" s="26">
        <v>0.928913</v>
      </c>
      <c r="C1037" s="27">
        <v>4.49488</v>
      </c>
      <c r="D1037" s="27">
        <v>15168.34</v>
      </c>
      <c r="E1037" s="26">
        <v>0.607652</v>
      </c>
      <c r="F1037" s="27">
        <v>0.0380812</v>
      </c>
      <c r="G1037" s="27">
        <v>25040.24</v>
      </c>
      <c r="H1037" s="26">
        <v>0.883558</v>
      </c>
      <c r="I1037" s="27">
        <v>15.3712</v>
      </c>
      <c r="J1037" s="27">
        <v>17921.63</v>
      </c>
      <c r="K1037" s="26">
        <v>0.66979</v>
      </c>
      <c r="L1037" s="27">
        <v>0.0390488</v>
      </c>
      <c r="M1037" s="27">
        <v>11274.97</v>
      </c>
      <c r="N1037" s="26">
        <v>0.905304</v>
      </c>
      <c r="O1037" s="27">
        <v>0.0221543</v>
      </c>
      <c r="P1037" s="27">
        <v>20796.81</v>
      </c>
      <c r="Q1037" s="26">
        <v>0.634582</v>
      </c>
      <c r="R1037" s="27">
        <v>0.574748</v>
      </c>
      <c r="S1037" s="27">
        <v>968.576</v>
      </c>
      <c r="T1037" s="26">
        <v>0.467957</v>
      </c>
      <c r="U1037" s="27">
        <v>5.29331</v>
      </c>
      <c r="V1037" s="27">
        <v>516.389</v>
      </c>
      <c r="W1037" s="26">
        <v>0.988394</v>
      </c>
      <c r="X1037" s="27">
        <v>0.633252</v>
      </c>
      <c r="Y1037" s="27">
        <v>884.787</v>
      </c>
      <c r="Z1037" s="26">
        <v>0.771873</v>
      </c>
      <c r="AA1037" s="27">
        <v>2.87943</v>
      </c>
      <c r="AB1037" s="27">
        <v>3604.31</v>
      </c>
      <c r="AC1037" s="26">
        <v>0.457226</v>
      </c>
      <c r="AD1037" s="27">
        <v>-0.284403</v>
      </c>
      <c r="AE1037" s="27">
        <v>16.6263</v>
      </c>
      <c r="AF1037" s="26">
        <v>0</v>
      </c>
      <c r="AG1037" s="27">
        <v>0</v>
      </c>
      <c r="AH1037" s="27">
        <v>1567.46</v>
      </c>
      <c r="AI1037" s="26">
        <v>0.889232</v>
      </c>
      <c r="AJ1037" s="27">
        <v>0.950864</v>
      </c>
      <c r="AK1037" s="27">
        <v>1851.94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  <c r="AR1037" s="26">
        <v>0.956514</v>
      </c>
      <c r="AS1037" s="27">
        <v>352.19</v>
      </c>
      <c r="AT1037" s="27">
        <v>608028.56</v>
      </c>
    </row>
    <row r="1038" spans="1:4" ht="17.25">
      <c r="A1038" s="25">
        <v>0.71736111111111101</v>
      </c>
      <c r="B1038" s="26">
        <v>0.928203</v>
      </c>
      <c r="C1038" s="27">
        <v>4.49354</v>
      </c>
      <c r="D1038" s="27">
        <v>15168.42</v>
      </c>
      <c r="E1038" s="26">
        <v>0.607673</v>
      </c>
      <c r="F1038" s="27">
        <v>0.0385215</v>
      </c>
      <c r="G1038" s="27">
        <v>25040.24</v>
      </c>
      <c r="H1038" s="26">
        <v>0.88119</v>
      </c>
      <c r="I1038" s="27">
        <v>15.3742</v>
      </c>
      <c r="J1038" s="27">
        <v>17921.89</v>
      </c>
      <c r="K1038" s="26">
        <v>0.669497</v>
      </c>
      <c r="L1038" s="27">
        <v>0.0395994</v>
      </c>
      <c r="M1038" s="27">
        <v>11274.97</v>
      </c>
      <c r="N1038" s="26">
        <v>0.908498</v>
      </c>
      <c r="O1038" s="27">
        <v>0.0224833</v>
      </c>
      <c r="P1038" s="27">
        <v>20796.81</v>
      </c>
      <c r="Q1038" s="26">
        <v>0.632575</v>
      </c>
      <c r="R1038" s="27">
        <v>0.577556</v>
      </c>
      <c r="S1038" s="27">
        <v>968.585</v>
      </c>
      <c r="T1038" s="26">
        <v>0.475751</v>
      </c>
      <c r="U1038" s="27">
        <v>4.25037</v>
      </c>
      <c r="V1038" s="27">
        <v>516.467</v>
      </c>
      <c r="W1038" s="26">
        <v>0.988714</v>
      </c>
      <c r="X1038" s="27">
        <v>0.636045</v>
      </c>
      <c r="Y1038" s="27">
        <v>884.797</v>
      </c>
      <c r="Z1038" s="26">
        <v>0.774718</v>
      </c>
      <c r="AA1038" s="27">
        <v>2.85679</v>
      </c>
      <c r="AB1038" s="27">
        <v>3604.36</v>
      </c>
      <c r="AC1038" s="26">
        <v>0.45755</v>
      </c>
      <c r="AD1038" s="27">
        <v>-0.283365</v>
      </c>
      <c r="AE1038" s="27">
        <v>16.631</v>
      </c>
      <c r="AF1038" s="26">
        <v>0</v>
      </c>
      <c r="AG1038" s="27">
        <v>0</v>
      </c>
      <c r="AH1038" s="27">
        <v>1567.46</v>
      </c>
      <c r="AI1038" s="26">
        <v>0.887709</v>
      </c>
      <c r="AJ1038" s="27">
        <v>0.952692</v>
      </c>
      <c r="AK1038" s="27">
        <v>1851.96</v>
      </c>
      <c r="AL1038" s="26">
        <v>0.953756</v>
      </c>
      <c r="AM1038" s="27">
        <v>0.385568</v>
      </c>
      <c r="AN1038" s="27">
        <v>25648.37</v>
      </c>
      <c r="AO1038" s="26">
        <v>0.844753</v>
      </c>
      <c r="AP1038" s="27">
        <v>30.4925</v>
      </c>
      <c r="AQ1038" s="27">
        <v>31074.63</v>
      </c>
      <c r="AR1038" s="26">
        <v>0.96409</v>
      </c>
      <c r="AS1038" s="27">
        <v>315.452</v>
      </c>
      <c r="AT1038" s="27">
        <v>608033.81</v>
      </c>
    </row>
    <row r="1039" spans="1:4" ht="17.25">
      <c r="A1039" s="25">
        <v>0.718055555555556</v>
      </c>
      <c r="B1039" s="26">
        <v>0.928579</v>
      </c>
      <c r="C1039" s="27">
        <v>4.4906</v>
      </c>
      <c r="D1039" s="27">
        <v>15168.49</v>
      </c>
      <c r="E1039" s="26">
        <v>0.60746</v>
      </c>
      <c r="F1039" s="27">
        <v>0.0383169</v>
      </c>
      <c r="G1039" s="27">
        <v>25040.24</v>
      </c>
      <c r="H1039" s="26">
        <v>0.882362</v>
      </c>
      <c r="I1039" s="27">
        <v>15.3604</v>
      </c>
      <c r="J1039" s="27">
        <v>17922.15</v>
      </c>
      <c r="K1039" s="26">
        <v>0.671497</v>
      </c>
      <c r="L1039" s="27">
        <v>0.0394097</v>
      </c>
      <c r="M1039" s="27">
        <v>11274.97</v>
      </c>
      <c r="N1039" s="26">
        <v>0.907017</v>
      </c>
      <c r="O1039" s="27">
        <v>0.0222646</v>
      </c>
      <c r="P1039" s="27">
        <v>20796.81</v>
      </c>
      <c r="Q1039" s="26">
        <v>0.633365</v>
      </c>
      <c r="R1039" s="27">
        <v>0.575548</v>
      </c>
      <c r="S1039" s="27">
        <v>968.595</v>
      </c>
      <c r="T1039" s="26">
        <v>0.475233</v>
      </c>
      <c r="U1039" s="27">
        <v>4.21941</v>
      </c>
      <c r="V1039" s="27">
        <v>516.538</v>
      </c>
      <c r="W1039" s="26">
        <v>0.988539</v>
      </c>
      <c r="X1039" s="27">
        <v>0.632826</v>
      </c>
      <c r="Y1039" s="27">
        <v>884.808</v>
      </c>
      <c r="Z1039" s="26">
        <v>0.774894</v>
      </c>
      <c r="AA1039" s="27">
        <v>2.88728</v>
      </c>
      <c r="AB1039" s="27">
        <v>3604.4</v>
      </c>
      <c r="AC1039" s="26">
        <v>0.457105</v>
      </c>
      <c r="AD1039" s="27">
        <v>-0.283082</v>
      </c>
      <c r="AE1039" s="27">
        <v>16.6358</v>
      </c>
      <c r="AF1039" s="26">
        <v>0</v>
      </c>
      <c r="AG1039" s="27">
        <v>0</v>
      </c>
      <c r="AH1039" s="27">
        <v>1567.46</v>
      </c>
      <c r="AI1039" s="26">
        <v>0.888151</v>
      </c>
      <c r="AJ1039" s="27">
        <v>0.950128</v>
      </c>
      <c r="AK1039" s="27">
        <v>1851.97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  <c r="AR1039" s="26">
        <v>0.956695</v>
      </c>
      <c r="AS1039" s="27">
        <v>339.651</v>
      </c>
      <c r="AT1039" s="27">
        <v>608039.5</v>
      </c>
    </row>
    <row r="1040" spans="1:4" ht="17.25">
      <c r="A1040" s="25">
        <v>0.71875</v>
      </c>
      <c r="B1040" s="26">
        <v>0.928183</v>
      </c>
      <c r="C1040" s="27">
        <v>4.48564</v>
      </c>
      <c r="D1040" s="27">
        <v>15168.57</v>
      </c>
      <c r="E1040" s="26">
        <v>0.60822</v>
      </c>
      <c r="F1040" s="27">
        <v>0.0383608</v>
      </c>
      <c r="G1040" s="27">
        <v>25040.24</v>
      </c>
      <c r="H1040" s="26">
        <v>0.881494</v>
      </c>
      <c r="I1040" s="27">
        <v>15.3018</v>
      </c>
      <c r="J1040" s="27">
        <v>17922.4</v>
      </c>
      <c r="K1040" s="26">
        <v>0.667903</v>
      </c>
      <c r="L1040" s="27">
        <v>0.0391964</v>
      </c>
      <c r="M1040" s="27">
        <v>11274.97</v>
      </c>
      <c r="N1040" s="26">
        <v>0.907905</v>
      </c>
      <c r="O1040" s="27">
        <v>0.0223585</v>
      </c>
      <c r="P1040" s="27">
        <v>20796.81</v>
      </c>
      <c r="Q1040" s="26">
        <v>0.631238</v>
      </c>
      <c r="R1040" s="27">
        <v>0.571216</v>
      </c>
      <c r="S1040" s="27">
        <v>968.605</v>
      </c>
      <c r="T1040" s="26">
        <v>0.480299</v>
      </c>
      <c r="U1040" s="27">
        <v>5.32772</v>
      </c>
      <c r="V1040" s="27">
        <v>516.611</v>
      </c>
      <c r="W1040" s="26">
        <v>0.988485</v>
      </c>
      <c r="X1040" s="27">
        <v>0.632813</v>
      </c>
      <c r="Y1040" s="27">
        <v>884.818</v>
      </c>
      <c r="Z1040" s="26">
        <v>0.773942</v>
      </c>
      <c r="AA1040" s="27">
        <v>2.89197</v>
      </c>
      <c r="AB1040" s="27">
        <v>3604.45</v>
      </c>
      <c r="AC1040" s="26">
        <v>0.457686</v>
      </c>
      <c r="AD1040" s="27">
        <v>-0.284488</v>
      </c>
      <c r="AE1040" s="27">
        <v>16.6406</v>
      </c>
      <c r="AF1040" s="26">
        <v>0</v>
      </c>
      <c r="AG1040" s="27">
        <v>0</v>
      </c>
      <c r="AH1040" s="27">
        <v>1567.46</v>
      </c>
      <c r="AI1040" s="26">
        <v>0.888168</v>
      </c>
      <c r="AJ1040" s="27">
        <v>0.94899</v>
      </c>
      <c r="AK1040" s="27">
        <v>1851.99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  <c r="AR1040" s="26">
        <v>0.956593</v>
      </c>
      <c r="AS1040" s="27">
        <v>352.863</v>
      </c>
      <c r="AT1040" s="27">
        <v>608045.06</v>
      </c>
    </row>
    <row r="1041" spans="1:4" ht="17.25">
      <c r="A1041" s="25">
        <v>0.719444444444444</v>
      </c>
      <c r="B1041" s="26">
        <v>0.928324</v>
      </c>
      <c r="C1041" s="27">
        <v>4.49555</v>
      </c>
      <c r="D1041" s="27">
        <v>15168.64</v>
      </c>
      <c r="E1041" s="26">
        <v>0.606994</v>
      </c>
      <c r="F1041" s="27">
        <v>0.0384229</v>
      </c>
      <c r="G1041" s="27">
        <v>25040.24</v>
      </c>
      <c r="H1041" s="26">
        <v>0.881058</v>
      </c>
      <c r="I1041" s="27">
        <v>15.2923</v>
      </c>
      <c r="J1041" s="27">
        <v>17922.66</v>
      </c>
      <c r="K1041" s="26">
        <v>0.667495</v>
      </c>
      <c r="L1041" s="27">
        <v>0.0393049</v>
      </c>
      <c r="M1041" s="27">
        <v>11274.97</v>
      </c>
      <c r="N1041" s="26">
        <v>0.908224</v>
      </c>
      <c r="O1041" s="27">
        <v>0.0221852</v>
      </c>
      <c r="P1041" s="27">
        <v>20796.81</v>
      </c>
      <c r="Q1041" s="26">
        <v>0.633297</v>
      </c>
      <c r="R1041" s="27">
        <v>0.576271</v>
      </c>
      <c r="S1041" s="27">
        <v>968.614</v>
      </c>
      <c r="T1041" s="26">
        <v>0.479639</v>
      </c>
      <c r="U1041" s="27">
        <v>5.32665</v>
      </c>
      <c r="V1041" s="27">
        <v>516.7</v>
      </c>
      <c r="W1041" s="26">
        <v>0.988628</v>
      </c>
      <c r="X1041" s="27">
        <v>0.63441</v>
      </c>
      <c r="Y1041" s="27">
        <v>884.829</v>
      </c>
      <c r="Z1041" s="26">
        <v>0.772473</v>
      </c>
      <c r="AA1041" s="27">
        <v>2.87775</v>
      </c>
      <c r="AB1041" s="27">
        <v>3604.5</v>
      </c>
      <c r="AC1041" s="26">
        <v>0.45801</v>
      </c>
      <c r="AD1041" s="27">
        <v>-0.284652</v>
      </c>
      <c r="AE1041" s="27">
        <v>16.6452</v>
      </c>
      <c r="AF1041" s="26">
        <v>0</v>
      </c>
      <c r="AG1041" s="27">
        <v>0</v>
      </c>
      <c r="AH1041" s="27">
        <v>1567.46</v>
      </c>
      <c r="AI1041" s="26">
        <v>0.888303</v>
      </c>
      <c r="AJ1041" s="27">
        <v>0.951481</v>
      </c>
      <c r="AK1041" s="27">
        <v>1852.01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  <c r="AR1041" s="26">
        <v>0.961664</v>
      </c>
      <c r="AS1041" s="27">
        <v>341.507</v>
      </c>
      <c r="AT1041" s="27">
        <v>608050.75</v>
      </c>
    </row>
    <row r="1042" spans="1:4" ht="17.25">
      <c r="A1042" s="25">
        <v>0.72013888888888899</v>
      </c>
      <c r="B1042" s="26">
        <v>0.928162</v>
      </c>
      <c r="C1042" s="27">
        <v>4.4932</v>
      </c>
      <c r="D1042" s="27">
        <v>15168.72</v>
      </c>
      <c r="E1042" s="26">
        <v>0.604745</v>
      </c>
      <c r="F1042" s="27">
        <v>0.0382666</v>
      </c>
      <c r="G1042" s="27">
        <v>25040.24</v>
      </c>
      <c r="H1042" s="26">
        <v>0.881</v>
      </c>
      <c r="I1042" s="27">
        <v>15.308</v>
      </c>
      <c r="J1042" s="27">
        <v>17922.91</v>
      </c>
      <c r="K1042" s="26">
        <v>0.666769</v>
      </c>
      <c r="L1042" s="27">
        <v>0.0392955</v>
      </c>
      <c r="M1042" s="27">
        <v>11274.97</v>
      </c>
      <c r="N1042" s="26">
        <v>0.906092</v>
      </c>
      <c r="O1042" s="27">
        <v>0.0220057</v>
      </c>
      <c r="P1042" s="27">
        <v>20796.81</v>
      </c>
      <c r="Q1042" s="26">
        <v>0.632634</v>
      </c>
      <c r="R1042" s="27">
        <v>0.575185</v>
      </c>
      <c r="S1042" s="27">
        <v>968.624</v>
      </c>
      <c r="T1042" s="26">
        <v>0.478961</v>
      </c>
      <c r="U1042" s="27">
        <v>5.31403</v>
      </c>
      <c r="V1042" s="27">
        <v>516.793</v>
      </c>
      <c r="W1042" s="26">
        <v>0.988556</v>
      </c>
      <c r="X1042" s="27">
        <v>0.633945</v>
      </c>
      <c r="Y1042" s="27">
        <v>884.839</v>
      </c>
      <c r="Z1042" s="26">
        <v>0.778759</v>
      </c>
      <c r="AA1042" s="27">
        <v>2.86408</v>
      </c>
      <c r="AB1042" s="27">
        <v>3604.55</v>
      </c>
      <c r="AC1042" s="26">
        <v>0.456508</v>
      </c>
      <c r="AD1042" s="27">
        <v>-0.282349</v>
      </c>
      <c r="AE1042" s="27">
        <v>16.65</v>
      </c>
      <c r="AF1042" s="26">
        <v>0.843027</v>
      </c>
      <c r="AG1042" s="27">
        <v>4.49112</v>
      </c>
      <c r="AH1042" s="27">
        <v>1567.5</v>
      </c>
      <c r="AI1042" s="26">
        <v>0.887949</v>
      </c>
      <c r="AJ1042" s="27">
        <v>0.950457</v>
      </c>
      <c r="AK1042" s="27">
        <v>1852.02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  <c r="AR1042" s="26">
        <v>0.963375</v>
      </c>
      <c r="AS1042" s="27">
        <v>336.152</v>
      </c>
      <c r="AT1042" s="27">
        <v>608056.12</v>
      </c>
    </row>
    <row r="1043" spans="1:4" ht="17.25">
      <c r="A1043" s="25">
        <v>0.72083333333333299</v>
      </c>
      <c r="B1043" s="26">
        <v>0.928144</v>
      </c>
      <c r="C1043" s="27">
        <v>4.49703</v>
      </c>
      <c r="D1043" s="27">
        <v>15168.79</v>
      </c>
      <c r="E1043" s="26">
        <v>0.610478</v>
      </c>
      <c r="F1043" s="27">
        <v>0.0387689</v>
      </c>
      <c r="G1043" s="27">
        <v>25040.24</v>
      </c>
      <c r="H1043" s="26">
        <v>0.880474</v>
      </c>
      <c r="I1043" s="27">
        <v>15.2987</v>
      </c>
      <c r="J1043" s="27">
        <v>17923.17</v>
      </c>
      <c r="K1043" s="26">
        <v>0.66617</v>
      </c>
      <c r="L1043" s="27">
        <v>0.0393484</v>
      </c>
      <c r="M1043" s="27">
        <v>11274.97</v>
      </c>
      <c r="N1043" s="26">
        <v>0.90867</v>
      </c>
      <c r="O1043" s="27">
        <v>0.0222238</v>
      </c>
      <c r="P1043" s="27">
        <v>20796.81</v>
      </c>
      <c r="Q1043" s="26">
        <v>0.63192</v>
      </c>
      <c r="R1043" s="27">
        <v>0.574316</v>
      </c>
      <c r="S1043" s="27">
        <v>968.633</v>
      </c>
      <c r="T1043" s="26">
        <v>0.478295</v>
      </c>
      <c r="U1043" s="27">
        <v>5.30115</v>
      </c>
      <c r="V1043" s="27">
        <v>516.881</v>
      </c>
      <c r="W1043" s="26">
        <v>0.988609</v>
      </c>
      <c r="X1043" s="27">
        <v>0.634525</v>
      </c>
      <c r="Y1043" s="27">
        <v>884.85</v>
      </c>
      <c r="Z1043" s="26">
        <v>0.779213</v>
      </c>
      <c r="AA1043" s="27">
        <v>2.87236</v>
      </c>
      <c r="AB1043" s="27">
        <v>3604.6</v>
      </c>
      <c r="AC1043" s="26">
        <v>0.456973</v>
      </c>
      <c r="AD1043" s="27">
        <v>-0.281157</v>
      </c>
      <c r="AE1043" s="27">
        <v>16.6547</v>
      </c>
      <c r="AF1043" s="26">
        <v>0.854524</v>
      </c>
      <c r="AG1043" s="27">
        <v>4.58307</v>
      </c>
      <c r="AH1043" s="27">
        <v>1567.57</v>
      </c>
      <c r="AI1043" s="26">
        <v>0.885857</v>
      </c>
      <c r="AJ1043" s="27">
        <v>0.954344</v>
      </c>
      <c r="AK1043" s="27">
        <v>1852.04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  <c r="AR1043" s="26">
        <v>0.966256</v>
      </c>
      <c r="AS1043" s="27">
        <v>321.639</v>
      </c>
      <c r="AT1043" s="27">
        <v>608061.62</v>
      </c>
    </row>
    <row r="1044" spans="1:4" ht="17.25">
      <c r="A1044" s="25">
        <v>0.72152777777777799</v>
      </c>
      <c r="B1044" s="26">
        <v>0.928496</v>
      </c>
      <c r="C1044" s="27">
        <v>4.50663</v>
      </c>
      <c r="D1044" s="27">
        <v>15168.87</v>
      </c>
      <c r="E1044" s="26">
        <v>0.60842</v>
      </c>
      <c r="F1044" s="27">
        <v>0.0386012</v>
      </c>
      <c r="G1044" s="27">
        <v>25040.24</v>
      </c>
      <c r="H1044" s="26">
        <v>0.881142</v>
      </c>
      <c r="I1044" s="27">
        <v>15.3155</v>
      </c>
      <c r="J1044" s="27">
        <v>17923.42</v>
      </c>
      <c r="K1044" s="26">
        <v>0.672663</v>
      </c>
      <c r="L1044" s="27">
        <v>0.0398191</v>
      </c>
      <c r="M1044" s="27">
        <v>11274.97</v>
      </c>
      <c r="N1044" s="26">
        <v>0.908481</v>
      </c>
      <c r="O1044" s="27">
        <v>0.0221545</v>
      </c>
      <c r="P1044" s="27">
        <v>20796.81</v>
      </c>
      <c r="Q1044" s="26">
        <v>0.632188</v>
      </c>
      <c r="R1044" s="27">
        <v>0.575864</v>
      </c>
      <c r="S1044" s="27">
        <v>968.643</v>
      </c>
      <c r="T1044" s="26">
        <v>0.483248</v>
      </c>
      <c r="U1044" s="27">
        <v>3.09672</v>
      </c>
      <c r="V1044" s="27">
        <v>516.939</v>
      </c>
      <c r="W1044" s="26">
        <v>0.988532</v>
      </c>
      <c r="X1044" s="27">
        <v>0.634445</v>
      </c>
      <c r="Y1044" s="27">
        <v>884.861</v>
      </c>
      <c r="Z1044" s="26">
        <v>0.7735</v>
      </c>
      <c r="AA1044" s="27">
        <v>2.86854</v>
      </c>
      <c r="AB1044" s="27">
        <v>3604.68</v>
      </c>
      <c r="AC1044" s="26">
        <v>-0.0180232</v>
      </c>
      <c r="AD1044" s="27">
        <v>0.0163274</v>
      </c>
      <c r="AE1044" s="27">
        <v>16.6552</v>
      </c>
      <c r="AF1044" s="26">
        <v>0</v>
      </c>
      <c r="AG1044" s="27">
        <v>0</v>
      </c>
      <c r="AH1044" s="27">
        <v>1567.65</v>
      </c>
      <c r="AI1044" s="26">
        <v>0.856852</v>
      </c>
      <c r="AJ1044" s="27">
        <v>6.40982</v>
      </c>
      <c r="AK1044" s="27">
        <v>1852.13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  <c r="AR1044" s="26">
        <v>0.959013</v>
      </c>
      <c r="AS1044" s="27">
        <v>324.375</v>
      </c>
      <c r="AT1044" s="27">
        <v>608067</v>
      </c>
    </row>
    <row r="1045" spans="1:4" ht="17.25">
      <c r="A1045" s="25">
        <v>0.72222222222222199</v>
      </c>
      <c r="B1045" s="26">
        <v>0.928458</v>
      </c>
      <c r="C1045" s="27">
        <v>4.49712</v>
      </c>
      <c r="D1045" s="27">
        <v>15168.94</v>
      </c>
      <c r="E1045" s="26">
        <v>0.606928</v>
      </c>
      <c r="F1045" s="27">
        <v>0.038447</v>
      </c>
      <c r="G1045" s="27">
        <v>25040.24</v>
      </c>
      <c r="H1045" s="26">
        <v>0.881055</v>
      </c>
      <c r="I1045" s="27">
        <v>15.2747</v>
      </c>
      <c r="J1045" s="27">
        <v>17923.68</v>
      </c>
      <c r="K1045" s="26">
        <v>0.675534</v>
      </c>
      <c r="L1045" s="27">
        <v>0.0400652</v>
      </c>
      <c r="M1045" s="27">
        <v>11274.97</v>
      </c>
      <c r="N1045" s="26">
        <v>0.908424</v>
      </c>
      <c r="O1045" s="27">
        <v>0.02223</v>
      </c>
      <c r="P1045" s="27">
        <v>20796.81</v>
      </c>
      <c r="Q1045" s="26">
        <v>0.631409</v>
      </c>
      <c r="R1045" s="27">
        <v>0.575408</v>
      </c>
      <c r="S1045" s="27">
        <v>968.653</v>
      </c>
      <c r="T1045" s="26">
        <v>0.5119</v>
      </c>
      <c r="U1045" s="27">
        <v>2.01118</v>
      </c>
      <c r="V1045" s="27">
        <v>516.977</v>
      </c>
      <c r="W1045" s="26">
        <v>0.98852</v>
      </c>
      <c r="X1045" s="27">
        <v>0.633482</v>
      </c>
      <c r="Y1045" s="27">
        <v>884.871</v>
      </c>
      <c r="Z1045" s="26">
        <v>0.773018</v>
      </c>
      <c r="AA1045" s="27">
        <v>2.87161</v>
      </c>
      <c r="AB1045" s="27">
        <v>3604.69</v>
      </c>
      <c r="AC1045" s="26">
        <v>-0.017465</v>
      </c>
      <c r="AD1045" s="27">
        <v>0.0158194</v>
      </c>
      <c r="AE1045" s="27">
        <v>16.6553</v>
      </c>
      <c r="AF1045" s="26">
        <v>0</v>
      </c>
      <c r="AG1045" s="27">
        <v>0</v>
      </c>
      <c r="AH1045" s="27">
        <v>1567.65</v>
      </c>
      <c r="AI1045" s="26">
        <v>0.860936</v>
      </c>
      <c r="AJ1045" s="27">
        <v>6.53229</v>
      </c>
      <c r="AK1045" s="27">
        <v>1852.24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  <c r="AR1045" s="26">
        <v>0.955795</v>
      </c>
      <c r="AS1045" s="27">
        <v>318.503</v>
      </c>
      <c r="AT1045" s="27">
        <v>608072.12</v>
      </c>
    </row>
    <row r="1046" spans="1:4" ht="17.25">
      <c r="A1046" s="25">
        <v>0.72291666666666698</v>
      </c>
      <c r="B1046" s="26">
        <v>0.928289</v>
      </c>
      <c r="C1046" s="27">
        <v>4.4895</v>
      </c>
      <c r="D1046" s="27">
        <v>15169.02</v>
      </c>
      <c r="E1046" s="26">
        <v>0.608365</v>
      </c>
      <c r="F1046" s="27">
        <v>0.0385343</v>
      </c>
      <c r="G1046" s="27">
        <v>25040.24</v>
      </c>
      <c r="H1046" s="26">
        <v>0.880859</v>
      </c>
      <c r="I1046" s="27">
        <v>15.2902</v>
      </c>
      <c r="J1046" s="27">
        <v>17923.93</v>
      </c>
      <c r="K1046" s="26">
        <v>0.669917</v>
      </c>
      <c r="L1046" s="27">
        <v>0.0396</v>
      </c>
      <c r="M1046" s="27">
        <v>11274.97</v>
      </c>
      <c r="N1046" s="26">
        <v>0.909966</v>
      </c>
      <c r="O1046" s="27">
        <v>0.0222118</v>
      </c>
      <c r="P1046" s="27">
        <v>20796.81</v>
      </c>
      <c r="Q1046" s="26">
        <v>0.630919</v>
      </c>
      <c r="R1046" s="27">
        <v>0.572989</v>
      </c>
      <c r="S1046" s="27">
        <v>968.662</v>
      </c>
      <c r="T1046" s="26">
        <v>0.474328</v>
      </c>
      <c r="U1046" s="27">
        <v>4.24204</v>
      </c>
      <c r="V1046" s="27">
        <v>517.032</v>
      </c>
      <c r="W1046" s="26">
        <v>0.988605</v>
      </c>
      <c r="X1046" s="27">
        <v>0.633475</v>
      </c>
      <c r="Y1046" s="27">
        <v>884.882</v>
      </c>
      <c r="Z1046" s="26">
        <v>0.773036</v>
      </c>
      <c r="AA1046" s="27">
        <v>2.87686</v>
      </c>
      <c r="AB1046" s="27">
        <v>3604.73</v>
      </c>
      <c r="AC1046" s="26">
        <v>-0.0170975</v>
      </c>
      <c r="AD1046" s="27">
        <v>0.0154641</v>
      </c>
      <c r="AE1046" s="27">
        <v>16.6555</v>
      </c>
      <c r="AF1046" s="26">
        <v>0</v>
      </c>
      <c r="AG1046" s="27">
        <v>0</v>
      </c>
      <c r="AH1046" s="27">
        <v>1567.65</v>
      </c>
      <c r="AI1046" s="26">
        <v>0.856017</v>
      </c>
      <c r="AJ1046" s="27">
        <v>6.32195</v>
      </c>
      <c r="AK1046" s="27">
        <v>1852.35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  <c r="AR1046" s="26">
        <v>0.962353</v>
      </c>
      <c r="AS1046" s="27">
        <v>323.722</v>
      </c>
      <c r="AT1046" s="27">
        <v>608077.44</v>
      </c>
    </row>
    <row r="1047" spans="1:4" ht="17.25">
      <c r="A1047" s="25">
        <v>0.72361111111111098</v>
      </c>
      <c r="B1047" s="26">
        <v>0.928342</v>
      </c>
      <c r="C1047" s="27">
        <v>4.48596</v>
      </c>
      <c r="D1047" s="27">
        <v>15169.09</v>
      </c>
      <c r="E1047" s="26">
        <v>0.605161</v>
      </c>
      <c r="F1047" s="27">
        <v>0.0382953</v>
      </c>
      <c r="G1047" s="27">
        <v>25040.24</v>
      </c>
      <c r="H1047" s="26">
        <v>0.881524</v>
      </c>
      <c r="I1047" s="27">
        <v>15.3127</v>
      </c>
      <c r="J1047" s="27">
        <v>17924.19</v>
      </c>
      <c r="K1047" s="26">
        <v>0.66983</v>
      </c>
      <c r="L1047" s="27">
        <v>0.0394938</v>
      </c>
      <c r="M1047" s="27">
        <v>11274.98</v>
      </c>
      <c r="N1047" s="26">
        <v>0.906888</v>
      </c>
      <c r="O1047" s="27">
        <v>0.0221266</v>
      </c>
      <c r="P1047" s="27">
        <v>20796.82</v>
      </c>
      <c r="Q1047" s="26">
        <v>0.631745</v>
      </c>
      <c r="R1047" s="27">
        <v>0.5731</v>
      </c>
      <c r="S1047" s="27">
        <v>968.672</v>
      </c>
      <c r="T1047" s="26">
        <v>0.473443</v>
      </c>
      <c r="U1047" s="27">
        <v>4.2225</v>
      </c>
      <c r="V1047" s="27">
        <v>517.102</v>
      </c>
      <c r="W1047" s="26">
        <v>0.988544</v>
      </c>
      <c r="X1047" s="27">
        <v>0.632993</v>
      </c>
      <c r="Y1047" s="27">
        <v>884.892</v>
      </c>
      <c r="Z1047" s="26">
        <v>0.775103</v>
      </c>
      <c r="AA1047" s="27">
        <v>2.86046</v>
      </c>
      <c r="AB1047" s="27">
        <v>3604.78</v>
      </c>
      <c r="AC1047" s="26">
        <v>-0.0161082</v>
      </c>
      <c r="AD1047" s="27">
        <v>0.0145751</v>
      </c>
      <c r="AE1047" s="27">
        <v>16.6558</v>
      </c>
      <c r="AF1047" s="26">
        <v>0</v>
      </c>
      <c r="AG1047" s="27">
        <v>0</v>
      </c>
      <c r="AH1047" s="27">
        <v>1567.65</v>
      </c>
      <c r="AI1047" s="26">
        <v>0.897463</v>
      </c>
      <c r="AJ1047" s="27">
        <v>0.945317</v>
      </c>
      <c r="AK1047" s="27">
        <v>1852.37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  <c r="AR1047" s="26">
        <v>0.959038</v>
      </c>
      <c r="AS1047" s="27">
        <v>333.617</v>
      </c>
      <c r="AT1047" s="27">
        <v>608082.56</v>
      </c>
    </row>
    <row r="1048" spans="1:4" ht="17.25">
      <c r="A1048" s="25">
        <v>0.72430555555555598</v>
      </c>
      <c r="B1048" s="26">
        <v>0.928802</v>
      </c>
      <c r="C1048" s="27">
        <v>4.49581</v>
      </c>
      <c r="D1048" s="27">
        <v>15169.17</v>
      </c>
      <c r="E1048" s="26">
        <v>0.604836</v>
      </c>
      <c r="F1048" s="27">
        <v>0.0384423</v>
      </c>
      <c r="G1048" s="27">
        <v>25040.24</v>
      </c>
      <c r="H1048" s="26">
        <v>0.881888</v>
      </c>
      <c r="I1048" s="27">
        <v>15.3378</v>
      </c>
      <c r="J1048" s="27">
        <v>17924.45</v>
      </c>
      <c r="K1048" s="26">
        <v>0.670892</v>
      </c>
      <c r="L1048" s="27">
        <v>0.0397748</v>
      </c>
      <c r="M1048" s="27">
        <v>11274.98</v>
      </c>
      <c r="N1048" s="26">
        <v>0.907752</v>
      </c>
      <c r="O1048" s="27">
        <v>0.0222562</v>
      </c>
      <c r="P1048" s="27">
        <v>20796.82</v>
      </c>
      <c r="Q1048" s="26">
        <v>0.631559</v>
      </c>
      <c r="R1048" s="27">
        <v>0.573554</v>
      </c>
      <c r="S1048" s="27">
        <v>968.681</v>
      </c>
      <c r="T1048" s="26">
        <v>0.403251</v>
      </c>
      <c r="U1048" s="27">
        <v>2.22147</v>
      </c>
      <c r="V1048" s="27">
        <v>517.15</v>
      </c>
      <c r="W1048" s="26">
        <v>0.988551</v>
      </c>
      <c r="X1048" s="27">
        <v>0.633962</v>
      </c>
      <c r="Y1048" s="27">
        <v>884.903</v>
      </c>
      <c r="Z1048" s="26">
        <v>0.775226</v>
      </c>
      <c r="AA1048" s="27">
        <v>2.87771</v>
      </c>
      <c r="AB1048" s="27">
        <v>3604.83</v>
      </c>
      <c r="AC1048" s="26">
        <v>-0.0152713</v>
      </c>
      <c r="AD1048" s="27">
        <v>0.0138304</v>
      </c>
      <c r="AE1048" s="27">
        <v>16.656</v>
      </c>
      <c r="AF1048" s="26">
        <v>0</v>
      </c>
      <c r="AG1048" s="27">
        <v>0</v>
      </c>
      <c r="AH1048" s="27">
        <v>1567.65</v>
      </c>
      <c r="AI1048" s="26">
        <v>0.89696</v>
      </c>
      <c r="AJ1048" s="27">
        <v>0.93957</v>
      </c>
      <c r="AK1048" s="27">
        <v>1852.38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  <c r="AR1048" s="26">
        <v>0.95296</v>
      </c>
      <c r="AS1048" s="27">
        <v>295.668</v>
      </c>
      <c r="AT1048" s="27">
        <v>608087.88</v>
      </c>
    </row>
    <row r="1049" spans="1:4" ht="17.25">
      <c r="A1049" s="25">
        <v>0.72499999999999998</v>
      </c>
      <c r="B1049" s="26">
        <v>0.928385</v>
      </c>
      <c r="C1049" s="27">
        <v>4.48917</v>
      </c>
      <c r="D1049" s="27">
        <v>15169.24</v>
      </c>
      <c r="E1049" s="26">
        <v>0.607916</v>
      </c>
      <c r="F1049" s="27">
        <v>0.0386373</v>
      </c>
      <c r="G1049" s="27">
        <v>25040.24</v>
      </c>
      <c r="H1049" s="26">
        <v>0.881732</v>
      </c>
      <c r="I1049" s="27">
        <v>15.3544</v>
      </c>
      <c r="J1049" s="27">
        <v>17924.7</v>
      </c>
      <c r="K1049" s="26">
        <v>0.670135</v>
      </c>
      <c r="L1049" s="27">
        <v>0.0397536</v>
      </c>
      <c r="M1049" s="27">
        <v>11274.98</v>
      </c>
      <c r="N1049" s="26">
        <v>0.908949</v>
      </c>
      <c r="O1049" s="27">
        <v>0.0220723</v>
      </c>
      <c r="P1049" s="27">
        <v>20796.82</v>
      </c>
      <c r="Q1049" s="26">
        <v>0.632187</v>
      </c>
      <c r="R1049" s="27">
        <v>0.574804</v>
      </c>
      <c r="S1049" s="27">
        <v>968.691</v>
      </c>
      <c r="T1049" s="26">
        <v>0.403774</v>
      </c>
      <c r="U1049" s="27">
        <v>2.24197</v>
      </c>
      <c r="V1049" s="27">
        <v>517.189</v>
      </c>
      <c r="W1049" s="26">
        <v>0.988591</v>
      </c>
      <c r="X1049" s="27">
        <v>0.633526</v>
      </c>
      <c r="Y1049" s="27">
        <v>884.913</v>
      </c>
      <c r="Z1049" s="26">
        <v>0.773781</v>
      </c>
      <c r="AA1049" s="27">
        <v>2.84689</v>
      </c>
      <c r="AB1049" s="27">
        <v>3604.88</v>
      </c>
      <c r="AC1049" s="26">
        <v>-0.0154837</v>
      </c>
      <c r="AD1049" s="27">
        <v>0.0139833</v>
      </c>
      <c r="AE1049" s="27">
        <v>16.6563</v>
      </c>
      <c r="AF1049" s="26">
        <v>0</v>
      </c>
      <c r="AG1049" s="27">
        <v>0</v>
      </c>
      <c r="AH1049" s="27">
        <v>1567.65</v>
      </c>
      <c r="AI1049" s="26">
        <v>0.896713</v>
      </c>
      <c r="AJ1049" s="27">
        <v>0.938557</v>
      </c>
      <c r="AK1049" s="27">
        <v>1852.4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  <c r="AR1049" s="26">
        <v>0.955319</v>
      </c>
      <c r="AS1049" s="27">
        <v>310.699</v>
      </c>
      <c r="AT1049" s="27">
        <v>608092.69</v>
      </c>
    </row>
    <row r="1050" spans="1:4" ht="17.25">
      <c r="A1050" s="25">
        <v>0.72569444444444398</v>
      </c>
      <c r="B1050" s="26">
        <v>0.928714</v>
      </c>
      <c r="C1050" s="27">
        <v>4.49106</v>
      </c>
      <c r="D1050" s="27">
        <v>15169.32</v>
      </c>
      <c r="E1050" s="26">
        <v>0.608362</v>
      </c>
      <c r="F1050" s="27">
        <v>0.038543</v>
      </c>
      <c r="G1050" s="27">
        <v>25040.24</v>
      </c>
      <c r="H1050" s="26">
        <v>0.883201</v>
      </c>
      <c r="I1050" s="27">
        <v>15.3857</v>
      </c>
      <c r="J1050" s="27">
        <v>17924.95</v>
      </c>
      <c r="K1050" s="26">
        <v>0.673988</v>
      </c>
      <c r="L1050" s="27">
        <v>0.0398025</v>
      </c>
      <c r="M1050" s="27">
        <v>11274.98</v>
      </c>
      <c r="N1050" s="26">
        <v>0.874078</v>
      </c>
      <c r="O1050" s="27">
        <v>8.89186</v>
      </c>
      <c r="P1050" s="27">
        <v>20796.89</v>
      </c>
      <c r="Q1050" s="26">
        <v>0.630778</v>
      </c>
      <c r="R1050" s="27">
        <v>0.569514</v>
      </c>
      <c r="S1050" s="27">
        <v>968.7</v>
      </c>
      <c r="T1050" s="26">
        <v>0.403772</v>
      </c>
      <c r="U1050" s="27">
        <v>2.24823</v>
      </c>
      <c r="V1050" s="27">
        <v>517.226</v>
      </c>
      <c r="W1050" s="26">
        <v>0.988476</v>
      </c>
      <c r="X1050" s="27">
        <v>0.630998</v>
      </c>
      <c r="Y1050" s="27">
        <v>884.924</v>
      </c>
      <c r="Z1050" s="26">
        <v>0.776687</v>
      </c>
      <c r="AA1050" s="27">
        <v>2.86277</v>
      </c>
      <c r="AB1050" s="27">
        <v>3604.92</v>
      </c>
      <c r="AC1050" s="26">
        <v>-0.0149495</v>
      </c>
      <c r="AD1050" s="27">
        <v>0.0134999</v>
      </c>
      <c r="AE1050" s="27">
        <v>16.6566</v>
      </c>
      <c r="AF1050" s="26">
        <v>0</v>
      </c>
      <c r="AG1050" s="27">
        <v>0</v>
      </c>
      <c r="AH1050" s="27">
        <v>1567.65</v>
      </c>
      <c r="AI1050" s="26">
        <v>0.896816</v>
      </c>
      <c r="AJ1050" s="27">
        <v>0.934617</v>
      </c>
      <c r="AK1050" s="27">
        <v>1852.41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  <c r="AR1050" s="26">
        <v>0.952472</v>
      </c>
      <c r="AS1050" s="27">
        <v>327.24</v>
      </c>
      <c r="AT1050" s="27">
        <v>608098</v>
      </c>
    </row>
    <row r="1051" spans="1:4" ht="17.25">
      <c r="A1051" s="25">
        <v>0.72638888888888897</v>
      </c>
      <c r="B1051" s="26">
        <v>0.928837</v>
      </c>
      <c r="C1051" s="27">
        <v>4.48375</v>
      </c>
      <c r="D1051" s="27">
        <v>15169.39</v>
      </c>
      <c r="E1051" s="26">
        <v>0.609366</v>
      </c>
      <c r="F1051" s="27">
        <v>0.0386869</v>
      </c>
      <c r="G1051" s="27">
        <v>25040.24</v>
      </c>
      <c r="H1051" s="26">
        <v>0.883486</v>
      </c>
      <c r="I1051" s="27">
        <v>15.4512</v>
      </c>
      <c r="J1051" s="27">
        <v>17925.21</v>
      </c>
      <c r="K1051" s="26">
        <v>0.672997</v>
      </c>
      <c r="L1051" s="27">
        <v>0.0397322</v>
      </c>
      <c r="M1051" s="27">
        <v>11274.98</v>
      </c>
      <c r="N1051" s="26">
        <v>0.873466</v>
      </c>
      <c r="O1051" s="27">
        <v>8.86459</v>
      </c>
      <c r="P1051" s="27">
        <v>20797.04</v>
      </c>
      <c r="Q1051" s="26">
        <v>0.633635</v>
      </c>
      <c r="R1051" s="27">
        <v>0.57524</v>
      </c>
      <c r="S1051" s="27">
        <v>968.71</v>
      </c>
      <c r="T1051" s="26">
        <v>0.405233</v>
      </c>
      <c r="U1051" s="27">
        <v>2.26412</v>
      </c>
      <c r="V1051" s="27">
        <v>517.264</v>
      </c>
      <c r="W1051" s="26">
        <v>0.988489</v>
      </c>
      <c r="X1051" s="27">
        <v>0.632467</v>
      </c>
      <c r="Y1051" s="27">
        <v>884.935</v>
      </c>
      <c r="Z1051" s="26">
        <v>0.776813</v>
      </c>
      <c r="AA1051" s="27">
        <v>2.84492</v>
      </c>
      <c r="AB1051" s="27">
        <v>3604.97</v>
      </c>
      <c r="AC1051" s="26">
        <v>-0.0134042</v>
      </c>
      <c r="AD1051" s="27">
        <v>0.0120919</v>
      </c>
      <c r="AE1051" s="27">
        <v>16.6568</v>
      </c>
      <c r="AF1051" s="26">
        <v>0</v>
      </c>
      <c r="AG1051" s="27">
        <v>0</v>
      </c>
      <c r="AH1051" s="27">
        <v>1567.65</v>
      </c>
      <c r="AI1051" s="26">
        <v>0.896779</v>
      </c>
      <c r="AJ1051" s="27">
        <v>0.935732</v>
      </c>
      <c r="AK1051" s="27">
        <v>1852.43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  <c r="AR1051" s="26">
        <v>0.953087</v>
      </c>
      <c r="AS1051" s="27">
        <v>318.674</v>
      </c>
      <c r="AT1051" s="27">
        <v>608103.06</v>
      </c>
    </row>
    <row r="1052" spans="1:4" ht="17.25">
      <c r="A1052" s="25">
        <v>0.72708333333333297</v>
      </c>
      <c r="B1052" s="26">
        <v>0.929303</v>
      </c>
      <c r="C1052" s="27">
        <v>4.49145</v>
      </c>
      <c r="D1052" s="27">
        <v>15169.46</v>
      </c>
      <c r="E1052" s="26">
        <v>0.611975</v>
      </c>
      <c r="F1052" s="27">
        <v>0.0387024</v>
      </c>
      <c r="G1052" s="27">
        <v>25040.25</v>
      </c>
      <c r="H1052" s="26">
        <v>0.885087</v>
      </c>
      <c r="I1052" s="27">
        <v>15.5041</v>
      </c>
      <c r="J1052" s="27">
        <v>17925.47</v>
      </c>
      <c r="K1052" s="26">
        <v>0.676991</v>
      </c>
      <c r="L1052" s="27">
        <v>0.0398148</v>
      </c>
      <c r="M1052" s="27">
        <v>11274.98</v>
      </c>
      <c r="N1052" s="26">
        <v>0.87689</v>
      </c>
      <c r="O1052" s="27">
        <v>18.0173</v>
      </c>
      <c r="P1052" s="27">
        <v>20797.33</v>
      </c>
      <c r="Q1052" s="26">
        <v>0.631784</v>
      </c>
      <c r="R1052" s="27">
        <v>0.569729</v>
      </c>
      <c r="S1052" s="27">
        <v>968.719</v>
      </c>
      <c r="T1052" s="26">
        <v>0.404655</v>
      </c>
      <c r="U1052" s="27">
        <v>2.26638</v>
      </c>
      <c r="V1052" s="27">
        <v>517.301</v>
      </c>
      <c r="W1052" s="26">
        <v>0.988426</v>
      </c>
      <c r="X1052" s="27">
        <v>0.630778</v>
      </c>
      <c r="Y1052" s="27">
        <v>884.951</v>
      </c>
      <c r="Z1052" s="26">
        <v>0.778768</v>
      </c>
      <c r="AA1052" s="27">
        <v>2.86297</v>
      </c>
      <c r="AB1052" s="27">
        <v>3605.02</v>
      </c>
      <c r="AC1052" s="26">
        <v>-0.0133491</v>
      </c>
      <c r="AD1052" s="27">
        <v>0.0120497</v>
      </c>
      <c r="AE1052" s="27">
        <v>16.6571</v>
      </c>
      <c r="AF1052" s="26">
        <v>0</v>
      </c>
      <c r="AG1052" s="27">
        <v>0</v>
      </c>
      <c r="AH1052" s="27">
        <v>1567.65</v>
      </c>
      <c r="AI1052" s="26">
        <v>0.897067</v>
      </c>
      <c r="AJ1052" s="27">
        <v>0.932757</v>
      </c>
      <c r="AK1052" s="27">
        <v>1852.45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  <c r="AR1052" s="26">
        <v>0.950858</v>
      </c>
      <c r="AS1052" s="27">
        <v>325.984</v>
      </c>
      <c r="AT1052" s="27">
        <v>608108.56</v>
      </c>
    </row>
    <row r="1053" spans="1:4" ht="17.25">
      <c r="A1053" s="25">
        <v>0.72777777777777797</v>
      </c>
      <c r="B1053" s="26">
        <v>0.929372</v>
      </c>
      <c r="C1053" s="27">
        <v>4.50331</v>
      </c>
      <c r="D1053" s="27">
        <v>15169.54</v>
      </c>
      <c r="E1053" s="26">
        <v>0.610183</v>
      </c>
      <c r="F1053" s="27">
        <v>0.0386362</v>
      </c>
      <c r="G1053" s="27">
        <v>25040.25</v>
      </c>
      <c r="H1053" s="26">
        <v>0.885536</v>
      </c>
      <c r="I1053" s="27">
        <v>15.5792</v>
      </c>
      <c r="J1053" s="27">
        <v>17925.73</v>
      </c>
      <c r="K1053" s="26">
        <v>0.801536</v>
      </c>
      <c r="L1053" s="27">
        <v>1.98438</v>
      </c>
      <c r="M1053" s="27">
        <v>11275</v>
      </c>
      <c r="N1053" s="26">
        <v>0.876003</v>
      </c>
      <c r="O1053" s="27">
        <v>26.8421</v>
      </c>
      <c r="P1053" s="27">
        <v>20797.67</v>
      </c>
      <c r="Q1053" s="26">
        <v>0.6336</v>
      </c>
      <c r="R1053" s="27">
        <v>0.573543</v>
      </c>
      <c r="S1053" s="27">
        <v>968.737</v>
      </c>
      <c r="T1053" s="26">
        <v>0.40649</v>
      </c>
      <c r="U1053" s="27">
        <v>2.28123</v>
      </c>
      <c r="V1053" s="27">
        <v>517.369</v>
      </c>
      <c r="W1053" s="26">
        <v>0.988488</v>
      </c>
      <c r="X1053" s="27">
        <v>0.631145</v>
      </c>
      <c r="Y1053" s="27">
        <v>884.956</v>
      </c>
      <c r="Z1053" s="26">
        <v>0.776121</v>
      </c>
      <c r="AA1053" s="27">
        <v>2.84725</v>
      </c>
      <c r="AB1053" s="27">
        <v>3605.07</v>
      </c>
      <c r="AC1053" s="26">
        <v>-0.0142521</v>
      </c>
      <c r="AD1053" s="27">
        <v>0.0128551</v>
      </c>
      <c r="AE1053" s="27">
        <v>16.6573</v>
      </c>
      <c r="AF1053" s="26">
        <v>0</v>
      </c>
      <c r="AG1053" s="27">
        <v>0</v>
      </c>
      <c r="AH1053" s="27">
        <v>1567.65</v>
      </c>
      <c r="AI1053" s="26">
        <v>0.896944</v>
      </c>
      <c r="AJ1053" s="27">
        <v>0.934484</v>
      </c>
      <c r="AK1053" s="27">
        <v>1852.46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  <c r="AR1053" s="26">
        <v>0.949282</v>
      </c>
      <c r="AS1053" s="27">
        <v>331.58</v>
      </c>
      <c r="AT1053" s="27">
        <v>608113.75</v>
      </c>
    </row>
    <row r="1054" spans="1:4" ht="17.25">
      <c r="A1054" s="25">
        <v>0.72847222222222197</v>
      </c>
      <c r="B1054" s="26">
        <v>0.929109</v>
      </c>
      <c r="C1054" s="27">
        <v>4.48738</v>
      </c>
      <c r="D1054" s="27">
        <v>15169.62</v>
      </c>
      <c r="E1054" s="26">
        <v>0.608003</v>
      </c>
      <c r="F1054" s="27">
        <v>0.0384977</v>
      </c>
      <c r="G1054" s="27">
        <v>25040.25</v>
      </c>
      <c r="H1054" s="26">
        <v>0.885376</v>
      </c>
      <c r="I1054" s="27">
        <v>15.6183</v>
      </c>
      <c r="J1054" s="27">
        <v>17925.99</v>
      </c>
      <c r="K1054" s="26">
        <v>0.802739</v>
      </c>
      <c r="L1054" s="27">
        <v>1.98279</v>
      </c>
      <c r="M1054" s="27">
        <v>11275.04</v>
      </c>
      <c r="N1054" s="26">
        <v>0.872535</v>
      </c>
      <c r="O1054" s="27">
        <v>26.1502</v>
      </c>
      <c r="P1054" s="27">
        <v>20798.13</v>
      </c>
      <c r="Q1054" s="26">
        <v>0.632833</v>
      </c>
      <c r="R1054" s="27">
        <v>0.573421</v>
      </c>
      <c r="S1054" s="27">
        <v>968.739</v>
      </c>
      <c r="T1054" s="26">
        <v>0.407187</v>
      </c>
      <c r="U1054" s="27">
        <v>2.28394</v>
      </c>
      <c r="V1054" s="27">
        <v>517.377</v>
      </c>
      <c r="W1054" s="26">
        <v>0.988464</v>
      </c>
      <c r="X1054" s="27">
        <v>0.630766</v>
      </c>
      <c r="Y1054" s="27">
        <v>884.966</v>
      </c>
      <c r="Z1054" s="26">
        <v>0.77731</v>
      </c>
      <c r="AA1054" s="27">
        <v>2.85419</v>
      </c>
      <c r="AB1054" s="27">
        <v>3605.12</v>
      </c>
      <c r="AC1054" s="26">
        <v>-0.0136105</v>
      </c>
      <c r="AD1054" s="27">
        <v>0.0122847</v>
      </c>
      <c r="AE1054" s="27">
        <v>16.6576</v>
      </c>
      <c r="AF1054" s="26">
        <v>0</v>
      </c>
      <c r="AG1054" s="27">
        <v>0</v>
      </c>
      <c r="AH1054" s="27">
        <v>1567.65</v>
      </c>
      <c r="AI1054" s="26">
        <v>0.896384</v>
      </c>
      <c r="AJ1054" s="27">
        <v>0.932168</v>
      </c>
      <c r="AK1054" s="27">
        <v>1852.48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  <c r="AR1054" s="26">
        <v>0.945187</v>
      </c>
      <c r="AS1054" s="27">
        <v>317.582</v>
      </c>
      <c r="AT1054" s="27">
        <v>608119.38</v>
      </c>
    </row>
    <row r="1055" spans="1:4" ht="17.25">
      <c r="A1055" s="25">
        <v>0.72916666666666696</v>
      </c>
      <c r="B1055" s="26">
        <v>0.929589</v>
      </c>
      <c r="C1055" s="27">
        <v>4.50028</v>
      </c>
      <c r="D1055" s="27">
        <v>15169.69</v>
      </c>
      <c r="E1055" s="26">
        <v>0.61002</v>
      </c>
      <c r="F1055" s="27">
        <v>0.0384917</v>
      </c>
      <c r="G1055" s="27">
        <v>25040.25</v>
      </c>
      <c r="H1055" s="26">
        <v>0.886682</v>
      </c>
      <c r="I1055" s="27">
        <v>15.689</v>
      </c>
      <c r="J1055" s="27">
        <v>17926.25</v>
      </c>
      <c r="K1055" s="26">
        <v>0.805092</v>
      </c>
      <c r="L1055" s="27">
        <v>1.99038</v>
      </c>
      <c r="M1055" s="27">
        <v>11275.07</v>
      </c>
      <c r="N1055" s="26">
        <v>0.874125</v>
      </c>
      <c r="O1055" s="27">
        <v>26.1852</v>
      </c>
      <c r="P1055" s="27">
        <v>20798.56</v>
      </c>
      <c r="Q1055" s="26">
        <v>0.633774</v>
      </c>
      <c r="R1055" s="27">
        <v>0.573014</v>
      </c>
      <c r="S1055" s="27">
        <v>968.748</v>
      </c>
      <c r="T1055" s="26">
        <v>0.407704</v>
      </c>
      <c r="U1055" s="27">
        <v>2.28676</v>
      </c>
      <c r="V1055" s="27">
        <v>517.415</v>
      </c>
      <c r="W1055" s="26">
        <v>0.988437</v>
      </c>
      <c r="X1055" s="27">
        <v>0.630315</v>
      </c>
      <c r="Y1055" s="27">
        <v>884.977</v>
      </c>
      <c r="Z1055" s="26">
        <v>0.779447</v>
      </c>
      <c r="AA1055" s="27">
        <v>2.8471</v>
      </c>
      <c r="AB1055" s="27">
        <v>3605.16</v>
      </c>
      <c r="AC1055" s="26">
        <v>-0.0122599</v>
      </c>
      <c r="AD1055" s="27">
        <v>0.0110506</v>
      </c>
      <c r="AE1055" s="27">
        <v>16.6578</v>
      </c>
      <c r="AF1055" s="26">
        <v>0</v>
      </c>
      <c r="AG1055" s="27">
        <v>0</v>
      </c>
      <c r="AH1055" s="27">
        <v>1567.65</v>
      </c>
      <c r="AI1055" s="26">
        <v>0.897247</v>
      </c>
      <c r="AJ1055" s="27">
        <v>0.932257</v>
      </c>
      <c r="AK1055" s="27">
        <v>1852.49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  <c r="AR1055" s="26">
        <v>0.950458</v>
      </c>
      <c r="AS1055" s="27">
        <v>332.338</v>
      </c>
      <c r="AT1055" s="27">
        <v>608124.81</v>
      </c>
    </row>
    <row r="1056" spans="1:4" ht="17.25">
      <c r="A1056" s="25">
        <v>0.72986111111111096</v>
      </c>
      <c r="B1056" s="26">
        <v>0.929771</v>
      </c>
      <c r="C1056" s="27">
        <v>4.49087</v>
      </c>
      <c r="D1056" s="27">
        <v>15169.76</v>
      </c>
      <c r="E1056" s="26">
        <v>0.610331</v>
      </c>
      <c r="F1056" s="27">
        <v>0.0382912</v>
      </c>
      <c r="G1056" s="27">
        <v>25040.25</v>
      </c>
      <c r="H1056" s="26">
        <v>0.888471</v>
      </c>
      <c r="I1056" s="27">
        <v>15.7162</v>
      </c>
      <c r="J1056" s="27">
        <v>17926.51</v>
      </c>
      <c r="K1056" s="26">
        <v>0.80567</v>
      </c>
      <c r="L1056" s="27">
        <v>1.98591</v>
      </c>
      <c r="M1056" s="27">
        <v>11275.1</v>
      </c>
      <c r="N1056" s="26">
        <v>0.877206</v>
      </c>
      <c r="O1056" s="27">
        <v>26.456</v>
      </c>
      <c r="P1056" s="27">
        <v>20799</v>
      </c>
      <c r="Q1056" s="26">
        <v>0.635661</v>
      </c>
      <c r="R1056" s="27">
        <v>0.572423</v>
      </c>
      <c r="S1056" s="27">
        <v>968.758</v>
      </c>
      <c r="T1056" s="26">
        <v>0.406741</v>
      </c>
      <c r="U1056" s="27">
        <v>2.27498</v>
      </c>
      <c r="V1056" s="27">
        <v>517.453</v>
      </c>
      <c r="W1056" s="26">
        <v>0.988227</v>
      </c>
      <c r="X1056" s="27">
        <v>0.626506</v>
      </c>
      <c r="Y1056" s="27">
        <v>884.987</v>
      </c>
      <c r="Z1056" s="26">
        <v>0.78351</v>
      </c>
      <c r="AA1056" s="27">
        <v>2.86226</v>
      </c>
      <c r="AB1056" s="27">
        <v>3605.21</v>
      </c>
      <c r="AC1056" s="26">
        <v>-0.0107628</v>
      </c>
      <c r="AD1056" s="27">
        <v>0.00964123</v>
      </c>
      <c r="AE1056" s="27">
        <v>16.658</v>
      </c>
      <c r="AF1056" s="26">
        <v>0</v>
      </c>
      <c r="AG1056" s="27">
        <v>0</v>
      </c>
      <c r="AH1056" s="27">
        <v>1567.65</v>
      </c>
      <c r="AI1056" s="26">
        <v>0.898734</v>
      </c>
      <c r="AJ1056" s="27">
        <v>0.930516</v>
      </c>
      <c r="AK1056" s="27">
        <v>1852.51</v>
      </c>
      <c r="AL1056" s="26">
        <v>0.853043</v>
      </c>
      <c r="AM1056" s="27">
        <v>24.4097</v>
      </c>
      <c r="AN1056" s="27">
        <v>25652.99</v>
      </c>
      <c r="AO1056" s="26">
        <v>0.851286</v>
      </c>
      <c r="AP1056" s="27">
        <v>30.5907</v>
      </c>
      <c r="AQ1056" s="27">
        <v>31083.77</v>
      </c>
      <c r="AR1056" s="26">
        <v>0.949682</v>
      </c>
      <c r="AS1056" s="27">
        <v>337.167</v>
      </c>
      <c r="AT1056" s="27">
        <v>608130.31</v>
      </c>
    </row>
    <row r="1057" spans="1:4" ht="17.25">
      <c r="A1057" s="25">
        <v>0.73055555555555596</v>
      </c>
      <c r="B1057" s="26">
        <v>0.930015</v>
      </c>
      <c r="C1057" s="27">
        <v>4.4824</v>
      </c>
      <c r="D1057" s="27">
        <v>15169.84</v>
      </c>
      <c r="E1057" s="26">
        <v>0.610653</v>
      </c>
      <c r="F1057" s="27">
        <v>0.0380981</v>
      </c>
      <c r="G1057" s="27">
        <v>25040.25</v>
      </c>
      <c r="H1057" s="26">
        <v>0.890234</v>
      </c>
      <c r="I1057" s="27">
        <v>15.7858</v>
      </c>
      <c r="J1057" s="27">
        <v>17926.78</v>
      </c>
      <c r="K1057" s="26">
        <v>0.884008</v>
      </c>
      <c r="L1057" s="27">
        <v>9.21382</v>
      </c>
      <c r="M1057" s="27">
        <v>11275.24</v>
      </c>
      <c r="N1057" s="26">
        <v>0.878865</v>
      </c>
      <c r="O1057" s="27">
        <v>26.4343</v>
      </c>
      <c r="P1057" s="27">
        <v>20799.44</v>
      </c>
      <c r="Q1057" s="26">
        <v>0.637372</v>
      </c>
      <c r="R1057" s="27">
        <v>0.571276</v>
      </c>
      <c r="S1057" s="27">
        <v>968.767</v>
      </c>
      <c r="T1057" s="26">
        <v>0.406342</v>
      </c>
      <c r="U1057" s="27">
        <v>2.26364</v>
      </c>
      <c r="V1057" s="27">
        <v>517.492</v>
      </c>
      <c r="W1057" s="26">
        <v>0.988012</v>
      </c>
      <c r="X1057" s="27">
        <v>0.623086</v>
      </c>
      <c r="Y1057" s="27">
        <v>884.998</v>
      </c>
      <c r="Z1057" s="26">
        <v>0.786612</v>
      </c>
      <c r="AA1057" s="27">
        <v>2.87268</v>
      </c>
      <c r="AB1057" s="27">
        <v>3605.26</v>
      </c>
      <c r="AC1057" s="26">
        <v>-0.00873434</v>
      </c>
      <c r="AD1057" s="27">
        <v>0.00780207</v>
      </c>
      <c r="AE1057" s="27">
        <v>16.6581</v>
      </c>
      <c r="AF1057" s="26">
        <v>0</v>
      </c>
      <c r="AG1057" s="27">
        <v>0</v>
      </c>
      <c r="AH1057" s="27">
        <v>1567.65</v>
      </c>
      <c r="AI1057" s="26">
        <v>0.89916</v>
      </c>
      <c r="AJ1057" s="27">
        <v>0.926634</v>
      </c>
      <c r="AK1057" s="27">
        <v>1852.52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  <c r="AR1057" s="26">
        <v>0.950095</v>
      </c>
      <c r="AS1057" s="27">
        <v>345.361</v>
      </c>
      <c r="AT1057" s="27">
        <v>608136</v>
      </c>
    </row>
    <row r="1058" spans="1:4" ht="17.25">
      <c r="A1058" s="25">
        <v>0.73124999999999996</v>
      </c>
      <c r="B1058" s="26">
        <v>0.930201</v>
      </c>
      <c r="C1058" s="27">
        <v>4.47678</v>
      </c>
      <c r="D1058" s="27">
        <v>15169.91</v>
      </c>
      <c r="E1058" s="26">
        <v>0.612279</v>
      </c>
      <c r="F1058" s="27">
        <v>0.0380804</v>
      </c>
      <c r="G1058" s="27">
        <v>25040.25</v>
      </c>
      <c r="H1058" s="26">
        <v>0.891348</v>
      </c>
      <c r="I1058" s="27">
        <v>15.8373</v>
      </c>
      <c r="J1058" s="27">
        <v>17927.04</v>
      </c>
      <c r="K1058" s="26">
        <v>0.878775</v>
      </c>
      <c r="L1058" s="27">
        <v>8.76113</v>
      </c>
      <c r="M1058" s="27">
        <v>11275.39</v>
      </c>
      <c r="N1058" s="26">
        <v>0.879745</v>
      </c>
      <c r="O1058" s="27">
        <v>26.4272</v>
      </c>
      <c r="P1058" s="27">
        <v>20799.88</v>
      </c>
      <c r="Q1058" s="26">
        <v>0.639787</v>
      </c>
      <c r="R1058" s="27">
        <v>0.574278</v>
      </c>
      <c r="S1058" s="27">
        <v>968.777</v>
      </c>
      <c r="T1058" s="26">
        <v>0.406728</v>
      </c>
      <c r="U1058" s="27">
        <v>2.26784</v>
      </c>
      <c r="V1058" s="27">
        <v>517.528</v>
      </c>
      <c r="W1058" s="26">
        <v>0.987946</v>
      </c>
      <c r="X1058" s="27">
        <v>0.622391</v>
      </c>
      <c r="Y1058" s="27">
        <v>885.008</v>
      </c>
      <c r="Z1058" s="26">
        <v>0.786394</v>
      </c>
      <c r="AA1058" s="27">
        <v>2.83564</v>
      </c>
      <c r="AB1058" s="27">
        <v>3605.3</v>
      </c>
      <c r="AC1058" s="26">
        <v>-0.0085502</v>
      </c>
      <c r="AD1058" s="27">
        <v>0.00762594</v>
      </c>
      <c r="AE1058" s="27">
        <v>16.6583</v>
      </c>
      <c r="AF1058" s="26">
        <v>0</v>
      </c>
      <c r="AG1058" s="27">
        <v>0</v>
      </c>
      <c r="AH1058" s="27">
        <v>1567.65</v>
      </c>
      <c r="AI1058" s="26">
        <v>0.899142</v>
      </c>
      <c r="AJ1058" s="27">
        <v>0.923259</v>
      </c>
      <c r="AK1058" s="27">
        <v>1852.54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  <c r="AR1058" s="26">
        <v>0.950186</v>
      </c>
      <c r="AS1058" s="27">
        <v>345.795</v>
      </c>
      <c r="AT1058" s="27">
        <v>608141.62</v>
      </c>
    </row>
    <row r="1059" spans="1:4" ht="17.25">
      <c r="A1059" s="25">
        <v>0.73194444444444495</v>
      </c>
      <c r="B1059" s="26">
        <v>0.930866</v>
      </c>
      <c r="C1059" s="27">
        <v>4.47932</v>
      </c>
      <c r="D1059" s="27">
        <v>15169.99</v>
      </c>
      <c r="E1059" s="26">
        <v>0.611331</v>
      </c>
      <c r="F1059" s="27">
        <v>0.0377773</v>
      </c>
      <c r="G1059" s="27">
        <v>25040.25</v>
      </c>
      <c r="H1059" s="26">
        <v>0.893357</v>
      </c>
      <c r="I1059" s="27">
        <v>15.9105</v>
      </c>
      <c r="J1059" s="27">
        <v>17927.3</v>
      </c>
      <c r="K1059" s="26">
        <v>0.881148</v>
      </c>
      <c r="L1059" s="27">
        <v>8.82157</v>
      </c>
      <c r="M1059" s="27">
        <v>11275.54</v>
      </c>
      <c r="N1059" s="26">
        <v>0.88134</v>
      </c>
      <c r="O1059" s="27">
        <v>26.433</v>
      </c>
      <c r="P1059" s="27">
        <v>20800.32</v>
      </c>
      <c r="Q1059" s="26">
        <v>0.639688</v>
      </c>
      <c r="R1059" s="27">
        <v>0.569239</v>
      </c>
      <c r="S1059" s="27">
        <v>968.786</v>
      </c>
      <c r="T1059" s="26">
        <v>0.40446</v>
      </c>
      <c r="U1059" s="27">
        <v>2.24692</v>
      </c>
      <c r="V1059" s="27">
        <v>517.566</v>
      </c>
      <c r="W1059" s="26">
        <v>0.98772</v>
      </c>
      <c r="X1059" s="27">
        <v>0.618751</v>
      </c>
      <c r="Y1059" s="27">
        <v>885.018</v>
      </c>
      <c r="Z1059" s="26">
        <v>0.791158</v>
      </c>
      <c r="AA1059" s="27">
        <v>2.86075</v>
      </c>
      <c r="AB1059" s="27">
        <v>3605.35</v>
      </c>
      <c r="AC1059" s="26">
        <v>-0.0060284</v>
      </c>
      <c r="AD1059" s="27">
        <v>0.00535516</v>
      </c>
      <c r="AE1059" s="27">
        <v>16.6585</v>
      </c>
      <c r="AF1059" s="26">
        <v>0</v>
      </c>
      <c r="AG1059" s="27">
        <v>0</v>
      </c>
      <c r="AH1059" s="27">
        <v>1567.65</v>
      </c>
      <c r="AI1059" s="26">
        <v>0.899853</v>
      </c>
      <c r="AJ1059" s="27">
        <v>0.922151</v>
      </c>
      <c r="AK1059" s="27">
        <v>1852.55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  <c r="AR1059" s="26">
        <v>0.941576</v>
      </c>
      <c r="AS1059" s="27">
        <v>346.477</v>
      </c>
      <c r="AT1059" s="27">
        <v>608147.31</v>
      </c>
    </row>
    <row r="1060" spans="1:4" ht="17.25">
      <c r="A1060" s="25">
        <v>0.73263888888888895</v>
      </c>
      <c r="B1060" s="26">
        <v>0.930957</v>
      </c>
      <c r="C1060" s="27">
        <v>4.4888</v>
      </c>
      <c r="D1060" s="27">
        <v>15170.06</v>
      </c>
      <c r="E1060" s="26">
        <v>0.61322</v>
      </c>
      <c r="F1060" s="27">
        <v>0.0378962</v>
      </c>
      <c r="G1060" s="27">
        <v>25040.25</v>
      </c>
      <c r="H1060" s="26">
        <v>0.893414</v>
      </c>
      <c r="I1060" s="27">
        <v>15.9525</v>
      </c>
      <c r="J1060" s="27">
        <v>17927.57</v>
      </c>
      <c r="K1060" s="26">
        <v>0.881451</v>
      </c>
      <c r="L1060" s="27">
        <v>8.83208</v>
      </c>
      <c r="M1060" s="27">
        <v>11275.69</v>
      </c>
      <c r="N1060" s="26">
        <v>0.88111</v>
      </c>
      <c r="O1060" s="27">
        <v>26.4012</v>
      </c>
      <c r="P1060" s="27">
        <v>20800.76</v>
      </c>
      <c r="Q1060" s="26">
        <v>0.639883</v>
      </c>
      <c r="R1060" s="27">
        <v>0.569752</v>
      </c>
      <c r="S1060" s="27">
        <v>968.796</v>
      </c>
      <c r="T1060" s="26">
        <v>0.404043</v>
      </c>
      <c r="U1060" s="27">
        <v>2.24939</v>
      </c>
      <c r="V1060" s="27">
        <v>517.603</v>
      </c>
      <c r="W1060" s="26">
        <v>0.987773</v>
      </c>
      <c r="X1060" s="27">
        <v>0.619797</v>
      </c>
      <c r="Y1060" s="27">
        <v>885.029</v>
      </c>
      <c r="Z1060" s="26">
        <v>0.78835</v>
      </c>
      <c r="AA1060" s="27">
        <v>2.83232</v>
      </c>
      <c r="AB1060" s="27">
        <v>3605.4</v>
      </c>
      <c r="AC1060" s="26">
        <v>-0.00631126</v>
      </c>
      <c r="AD1060" s="27">
        <v>0.00562474</v>
      </c>
      <c r="AE1060" s="27">
        <v>16.6587</v>
      </c>
      <c r="AF1060" s="26">
        <v>0</v>
      </c>
      <c r="AG1060" s="27">
        <v>0</v>
      </c>
      <c r="AH1060" s="27">
        <v>1567.65</v>
      </c>
      <c r="AI1060" s="26">
        <v>0.900353</v>
      </c>
      <c r="AJ1060" s="27">
        <v>0.926436</v>
      </c>
      <c r="AK1060" s="27">
        <v>1852.57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  <c r="AR1060" s="26">
        <v>0.951916</v>
      </c>
      <c r="AS1060" s="27">
        <v>356.908</v>
      </c>
      <c r="AT1060" s="27">
        <v>608153.44</v>
      </c>
    </row>
    <row r="1061" spans="1:4" ht="17.25">
      <c r="A1061" s="25">
        <v>0.73333333333333295</v>
      </c>
      <c r="B1061" s="26">
        <v>0.929646</v>
      </c>
      <c r="C1061" s="27">
        <v>4.49009</v>
      </c>
      <c r="D1061" s="27">
        <v>15170.14</v>
      </c>
      <c r="E1061" s="26">
        <v>0.611948</v>
      </c>
      <c r="F1061" s="27">
        <v>0.0385076</v>
      </c>
      <c r="G1061" s="27">
        <v>25040.25</v>
      </c>
      <c r="H1061" s="26">
        <v>0.885166</v>
      </c>
      <c r="I1061" s="27">
        <v>15.3356</v>
      </c>
      <c r="J1061" s="27">
        <v>17927.82</v>
      </c>
      <c r="K1061" s="26">
        <v>0.870884</v>
      </c>
      <c r="L1061" s="27">
        <v>8.3534</v>
      </c>
      <c r="M1061" s="27">
        <v>11275.83</v>
      </c>
      <c r="N1061" s="26">
        <v>0.869284</v>
      </c>
      <c r="O1061" s="27">
        <v>25.0146</v>
      </c>
      <c r="P1061" s="27">
        <v>20801.19</v>
      </c>
      <c r="Q1061" s="26">
        <v>0.635432</v>
      </c>
      <c r="R1061" s="27">
        <v>0.573644</v>
      </c>
      <c r="S1061" s="27">
        <v>968.805</v>
      </c>
      <c r="T1061" s="26">
        <v>0.410242</v>
      </c>
      <c r="U1061" s="27">
        <v>2.29423</v>
      </c>
      <c r="V1061" s="27">
        <v>517.641</v>
      </c>
      <c r="W1061" s="26">
        <v>0.988317</v>
      </c>
      <c r="X1061" s="27">
        <v>0.627843</v>
      </c>
      <c r="Y1061" s="27">
        <v>885.039</v>
      </c>
      <c r="Z1061" s="26">
        <v>0.768026</v>
      </c>
      <c r="AA1061" s="27">
        <v>2.85355</v>
      </c>
      <c r="AB1061" s="27">
        <v>3605.45</v>
      </c>
      <c r="AC1061" s="26">
        <v>-0.0185584</v>
      </c>
      <c r="AD1061" s="27">
        <v>0.0168395</v>
      </c>
      <c r="AE1061" s="27">
        <v>16.6589</v>
      </c>
      <c r="AF1061" s="26">
        <v>0</v>
      </c>
      <c r="AG1061" s="27">
        <v>0</v>
      </c>
      <c r="AH1061" s="27">
        <v>1567.65</v>
      </c>
      <c r="AI1061" s="26">
        <v>0.897887</v>
      </c>
      <c r="AJ1061" s="27">
        <v>0.929685</v>
      </c>
      <c r="AK1061" s="27">
        <v>1852.58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  <c r="AR1061" s="26">
        <v>0.950047</v>
      </c>
      <c r="AS1061" s="27">
        <v>367.141</v>
      </c>
      <c r="AT1061" s="27">
        <v>608159.56</v>
      </c>
    </row>
    <row r="1062" spans="1:4" ht="17.25">
      <c r="A1062" s="25">
        <v>0.73402777777777795</v>
      </c>
      <c r="B1062" s="26">
        <v>0.927954</v>
      </c>
      <c r="C1062" s="27">
        <v>4.49542</v>
      </c>
      <c r="D1062" s="27">
        <v>15170.21</v>
      </c>
      <c r="E1062" s="26">
        <v>0.610224</v>
      </c>
      <c r="F1062" s="27">
        <v>0.0390803</v>
      </c>
      <c r="G1062" s="27">
        <v>25040.25</v>
      </c>
      <c r="H1062" s="26">
        <v>0.877739</v>
      </c>
      <c r="I1062" s="27">
        <v>15.0756</v>
      </c>
      <c r="J1062" s="27">
        <v>17928.08</v>
      </c>
      <c r="K1062" s="26">
        <v>0.864274</v>
      </c>
      <c r="L1062" s="27">
        <v>8.22464</v>
      </c>
      <c r="M1062" s="27">
        <v>11275.97</v>
      </c>
      <c r="N1062" s="26">
        <v>0.858848</v>
      </c>
      <c r="O1062" s="27">
        <v>24.4716</v>
      </c>
      <c r="P1062" s="27">
        <v>20801.6</v>
      </c>
      <c r="Q1062" s="26">
        <v>0.628579</v>
      </c>
      <c r="R1062" s="27">
        <v>0.574718</v>
      </c>
      <c r="S1062" s="27">
        <v>968.815</v>
      </c>
      <c r="T1062" s="26">
        <v>0.414609</v>
      </c>
      <c r="U1062" s="27">
        <v>2.34165</v>
      </c>
      <c r="V1062" s="27">
        <v>517.68</v>
      </c>
      <c r="W1062" s="26">
        <v>0.988933</v>
      </c>
      <c r="X1062" s="27">
        <v>0.637946</v>
      </c>
      <c r="Y1062" s="27">
        <v>885.05</v>
      </c>
      <c r="Z1062" s="26">
        <v>0.766822</v>
      </c>
      <c r="AA1062" s="27">
        <v>2.85715</v>
      </c>
      <c r="AB1062" s="27">
        <v>3605.5</v>
      </c>
      <c r="AC1062" s="26">
        <v>-0.0185284</v>
      </c>
      <c r="AD1062" s="27">
        <v>0.0168674</v>
      </c>
      <c r="AE1062" s="27">
        <v>16.6591</v>
      </c>
      <c r="AF1062" s="26">
        <v>0</v>
      </c>
      <c r="AG1062" s="27">
        <v>0</v>
      </c>
      <c r="AH1062" s="27">
        <v>1567.65</v>
      </c>
      <c r="AI1062" s="26">
        <v>0.895373</v>
      </c>
      <c r="AJ1062" s="27">
        <v>0.937312</v>
      </c>
      <c r="AK1062" s="27">
        <v>1852.6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  <c r="AR1062" s="26">
        <v>0.946121</v>
      </c>
      <c r="AS1062" s="27">
        <v>356.11</v>
      </c>
      <c r="AT1062" s="27">
        <v>608165.69</v>
      </c>
    </row>
    <row r="1063" spans="1:4" ht="17.25">
      <c r="A1063" s="25">
        <v>0.73472222222222205</v>
      </c>
      <c r="B1063" s="26">
        <v>0.927836</v>
      </c>
      <c r="C1063" s="27">
        <v>4.49961</v>
      </c>
      <c r="D1063" s="27">
        <v>15170.29</v>
      </c>
      <c r="E1063" s="26">
        <v>0.609631</v>
      </c>
      <c r="F1063" s="27">
        <v>0.039219</v>
      </c>
      <c r="G1063" s="27">
        <v>25040.25</v>
      </c>
      <c r="H1063" s="26">
        <v>0.874918</v>
      </c>
      <c r="I1063" s="27">
        <v>14.8789</v>
      </c>
      <c r="J1063" s="27">
        <v>17928.33</v>
      </c>
      <c r="K1063" s="26">
        <v>0.86237</v>
      </c>
      <c r="L1063" s="27">
        <v>8.15164</v>
      </c>
      <c r="M1063" s="27">
        <v>11276.1</v>
      </c>
      <c r="N1063" s="26">
        <v>0.855539</v>
      </c>
      <c r="O1063" s="27">
        <v>24.1529</v>
      </c>
      <c r="P1063" s="27">
        <v>20802.01</v>
      </c>
      <c r="Q1063" s="26">
        <v>0.628109</v>
      </c>
      <c r="R1063" s="27">
        <v>0.576094</v>
      </c>
      <c r="S1063" s="27">
        <v>968.825</v>
      </c>
      <c r="T1063" s="26">
        <v>0.415099</v>
      </c>
      <c r="U1063" s="27">
        <v>2.34624</v>
      </c>
      <c r="V1063" s="27">
        <v>517.72</v>
      </c>
      <c r="W1063" s="26">
        <v>0.988935</v>
      </c>
      <c r="X1063" s="27">
        <v>0.63868</v>
      </c>
      <c r="Y1063" s="27">
        <v>885.06</v>
      </c>
      <c r="Z1063" s="26">
        <v>0.774719</v>
      </c>
      <c r="AA1063" s="27">
        <v>2.83987</v>
      </c>
      <c r="AB1063" s="27">
        <v>3605.54</v>
      </c>
      <c r="AC1063" s="26">
        <v>-0.0195326</v>
      </c>
      <c r="AD1063" s="27">
        <v>0.0176335</v>
      </c>
      <c r="AE1063" s="27">
        <v>16.6594</v>
      </c>
      <c r="AF1063" s="26">
        <v>0.840209</v>
      </c>
      <c r="AG1063" s="27">
        <v>4.4683</v>
      </c>
      <c r="AH1063" s="27">
        <v>1567.68</v>
      </c>
      <c r="AI1063" s="26">
        <v>0.895018</v>
      </c>
      <c r="AJ1063" s="27">
        <v>0.938559</v>
      </c>
      <c r="AK1063" s="27">
        <v>1852.62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  <c r="AR1063" s="26">
        <v>0.951677</v>
      </c>
      <c r="AS1063" s="27">
        <v>356.83</v>
      </c>
      <c r="AT1063" s="27">
        <v>608171.81</v>
      </c>
    </row>
    <row r="1064" spans="1:4" ht="17.25">
      <c r="A1064" s="25">
        <v>0.73541666666666705</v>
      </c>
      <c r="B1064" s="26">
        <v>0.928015</v>
      </c>
      <c r="C1064" s="27">
        <v>4.4987</v>
      </c>
      <c r="D1064" s="27">
        <v>15170.36</v>
      </c>
      <c r="E1064" s="26">
        <v>0.610079</v>
      </c>
      <c r="F1064" s="27">
        <v>0.0391554</v>
      </c>
      <c r="G1064" s="27">
        <v>25040.25</v>
      </c>
      <c r="H1064" s="26">
        <v>0.876335</v>
      </c>
      <c r="I1064" s="27">
        <v>14.9435</v>
      </c>
      <c r="J1064" s="27">
        <v>17928.58</v>
      </c>
      <c r="K1064" s="26">
        <v>0.864888</v>
      </c>
      <c r="L1064" s="27">
        <v>8.26569</v>
      </c>
      <c r="M1064" s="27">
        <v>11276.24</v>
      </c>
      <c r="N1064" s="26">
        <v>0.858325</v>
      </c>
      <c r="O1064" s="27">
        <v>24.3971</v>
      </c>
      <c r="P1064" s="27">
        <v>20802.41</v>
      </c>
      <c r="Q1064" s="26">
        <v>0.629215</v>
      </c>
      <c r="R1064" s="27">
        <v>0.576199</v>
      </c>
      <c r="S1064" s="27">
        <v>968.834</v>
      </c>
      <c r="T1064" s="26">
        <v>0.415189</v>
      </c>
      <c r="U1064" s="27">
        <v>2.34585</v>
      </c>
      <c r="V1064" s="27">
        <v>517.759</v>
      </c>
      <c r="W1064" s="26">
        <v>0.988901</v>
      </c>
      <c r="X1064" s="27">
        <v>0.638306</v>
      </c>
      <c r="Y1064" s="27">
        <v>885.071</v>
      </c>
      <c r="Z1064" s="26">
        <v>0.775769</v>
      </c>
      <c r="AA1064" s="27">
        <v>2.83642</v>
      </c>
      <c r="AB1064" s="27">
        <v>3605.59</v>
      </c>
      <c r="AC1064" s="26">
        <v>-0.0184148</v>
      </c>
      <c r="AD1064" s="27">
        <v>0.0165921</v>
      </c>
      <c r="AE1064" s="27">
        <v>16.6597</v>
      </c>
      <c r="AF1064" s="26">
        <v>0.851826</v>
      </c>
      <c r="AG1064" s="27">
        <v>4.55897</v>
      </c>
      <c r="AH1064" s="27">
        <v>1567.76</v>
      </c>
      <c r="AI1064" s="26">
        <v>0.895176</v>
      </c>
      <c r="AJ1064" s="27">
        <v>0.936828</v>
      </c>
      <c r="AK1064" s="27">
        <v>1852.63</v>
      </c>
      <c r="AL1064" s="26">
        <v>0.841055</v>
      </c>
      <c r="AM1064" s="27">
        <v>23.5716</v>
      </c>
      <c r="AN1064" s="27">
        <v>25656.21</v>
      </c>
      <c r="AO1064" s="26">
        <v>0.837692</v>
      </c>
      <c r="AP1064" s="27">
        <v>29.5228</v>
      </c>
      <c r="AQ1064" s="27">
        <v>31087.84</v>
      </c>
      <c r="AR1064" s="26">
        <v>0.948151</v>
      </c>
      <c r="AS1064" s="27">
        <v>361.979</v>
      </c>
      <c r="AT1064" s="27">
        <v>608177.81</v>
      </c>
    </row>
    <row r="1065" spans="1:4" ht="17.25">
      <c r="A1065" s="25">
        <v>0.73611111111111105</v>
      </c>
      <c r="B1065" s="26">
        <v>0.927776</v>
      </c>
      <c r="C1065" s="27">
        <v>4.49528</v>
      </c>
      <c r="D1065" s="27">
        <v>15170.44</v>
      </c>
      <c r="E1065" s="26">
        <v>0.608773</v>
      </c>
      <c r="F1065" s="27">
        <v>0.0390736</v>
      </c>
      <c r="G1065" s="27">
        <v>25040.25</v>
      </c>
      <c r="H1065" s="26">
        <v>0.876965</v>
      </c>
      <c r="I1065" s="27">
        <v>15.0088</v>
      </c>
      <c r="J1065" s="27">
        <v>17928.83</v>
      </c>
      <c r="K1065" s="26">
        <v>0.862899</v>
      </c>
      <c r="L1065" s="27">
        <v>8.14663</v>
      </c>
      <c r="M1065" s="27">
        <v>11276.38</v>
      </c>
      <c r="N1065" s="26">
        <v>0.85859</v>
      </c>
      <c r="O1065" s="27">
        <v>24.4402</v>
      </c>
      <c r="P1065" s="27">
        <v>20802.8</v>
      </c>
      <c r="Q1065" s="26">
        <v>0.629715</v>
      </c>
      <c r="R1065" s="27">
        <v>0.577094</v>
      </c>
      <c r="S1065" s="27">
        <v>968.844</v>
      </c>
      <c r="T1065" s="26">
        <v>0.41581</v>
      </c>
      <c r="U1065" s="27">
        <v>2.34907</v>
      </c>
      <c r="V1065" s="27">
        <v>517.798</v>
      </c>
      <c r="W1065" s="26">
        <v>0.988856</v>
      </c>
      <c r="X1065" s="27">
        <v>0.637468</v>
      </c>
      <c r="Y1065" s="27">
        <v>885.081</v>
      </c>
      <c r="Z1065" s="26">
        <v>0.772793</v>
      </c>
      <c r="AA1065" s="27">
        <v>2.84538</v>
      </c>
      <c r="AB1065" s="27">
        <v>3605.64</v>
      </c>
      <c r="AC1065" s="26">
        <v>-0.020476</v>
      </c>
      <c r="AD1065" s="27">
        <v>0.0184969</v>
      </c>
      <c r="AE1065" s="27">
        <v>16.66</v>
      </c>
      <c r="AF1065" s="26">
        <v>0.839186</v>
      </c>
      <c r="AG1065" s="27">
        <v>4.30105</v>
      </c>
      <c r="AH1065" s="27">
        <v>1567.83</v>
      </c>
      <c r="AI1065" s="26">
        <v>0.895271</v>
      </c>
      <c r="AJ1065" s="27">
        <v>0.940129</v>
      </c>
      <c r="AK1065" s="27">
        <v>1852.65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  <c r="AR1065" s="26">
        <v>0.952363</v>
      </c>
      <c r="AS1065" s="27">
        <v>369.914</v>
      </c>
      <c r="AT1065" s="27">
        <v>608183.62</v>
      </c>
    </row>
    <row r="1066" spans="1:4" ht="17.25">
      <c r="A1066" s="25">
        <v>0.73680555555555605</v>
      </c>
      <c r="B1066" s="26">
        <v>0.927577</v>
      </c>
      <c r="C1066" s="27">
        <v>4.5029</v>
      </c>
      <c r="D1066" s="27">
        <v>15170.51</v>
      </c>
      <c r="E1066" s="26">
        <v>0.607766</v>
      </c>
      <c r="F1066" s="27">
        <v>0.0391009</v>
      </c>
      <c r="G1066" s="27">
        <v>25040.25</v>
      </c>
      <c r="H1066" s="26">
        <v>0.876184</v>
      </c>
      <c r="I1066" s="27">
        <v>15.0664</v>
      </c>
      <c r="J1066" s="27">
        <v>17929.08</v>
      </c>
      <c r="K1066" s="26">
        <v>0.863145</v>
      </c>
      <c r="L1066" s="27">
        <v>8.20864</v>
      </c>
      <c r="M1066" s="27">
        <v>11276.51</v>
      </c>
      <c r="N1066" s="26">
        <v>0.857837</v>
      </c>
      <c r="O1066" s="27">
        <v>24.5903</v>
      </c>
      <c r="P1066" s="27">
        <v>20803.23</v>
      </c>
      <c r="Q1066" s="26">
        <v>0.62814</v>
      </c>
      <c r="R1066" s="27">
        <v>0.576884</v>
      </c>
      <c r="S1066" s="27">
        <v>968.853</v>
      </c>
      <c r="T1066" s="26">
        <v>0.415249</v>
      </c>
      <c r="U1066" s="27">
        <v>2.35261</v>
      </c>
      <c r="V1066" s="27">
        <v>517.837</v>
      </c>
      <c r="W1066" s="26">
        <v>0.988973</v>
      </c>
      <c r="X1066" s="27">
        <v>0.640008</v>
      </c>
      <c r="Y1066" s="27">
        <v>885.092</v>
      </c>
      <c r="Z1066" s="26">
        <v>0.767488</v>
      </c>
      <c r="AA1066" s="27">
        <v>2.85413</v>
      </c>
      <c r="AB1066" s="27">
        <v>3605.69</v>
      </c>
      <c r="AC1066" s="26">
        <v>-0.0178607</v>
      </c>
      <c r="AD1066" s="27">
        <v>0.016247</v>
      </c>
      <c r="AE1066" s="27">
        <v>16.6603</v>
      </c>
      <c r="AF1066" s="26">
        <v>0</v>
      </c>
      <c r="AG1066" s="27">
        <v>0</v>
      </c>
      <c r="AH1066" s="27">
        <v>1567.85</v>
      </c>
      <c r="AI1066" s="26">
        <v>0.894616</v>
      </c>
      <c r="AJ1066" s="27">
        <v>0.939693</v>
      </c>
      <c r="AK1066" s="27">
        <v>1852.66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  <c r="AR1066" s="26">
        <v>0.953038</v>
      </c>
      <c r="AS1066" s="27">
        <v>339.148</v>
      </c>
      <c r="AT1066" s="27">
        <v>608189.56</v>
      </c>
    </row>
    <row r="1067" spans="1:4" ht="17.25">
      <c r="A1067" s="25">
        <v>0.73750000000000004</v>
      </c>
      <c r="B1067" s="26">
        <v>0.92765</v>
      </c>
      <c r="C1067" s="27">
        <v>4.50395</v>
      </c>
      <c r="D1067" s="27">
        <v>15170.59</v>
      </c>
      <c r="E1067" s="26">
        <v>0.607357</v>
      </c>
      <c r="F1067" s="27">
        <v>0.0393087</v>
      </c>
      <c r="G1067" s="27">
        <v>25040.26</v>
      </c>
      <c r="H1067" s="26">
        <v>0.876159</v>
      </c>
      <c r="I1067" s="27">
        <v>15.0667</v>
      </c>
      <c r="J1067" s="27">
        <v>17929.33</v>
      </c>
      <c r="K1067" s="26">
        <v>0.863711</v>
      </c>
      <c r="L1067" s="27">
        <v>8.22591</v>
      </c>
      <c r="M1067" s="27">
        <v>11276.65</v>
      </c>
      <c r="N1067" s="26">
        <v>0.857341</v>
      </c>
      <c r="O1067" s="27">
        <v>24.5514</v>
      </c>
      <c r="P1067" s="27">
        <v>20803.64</v>
      </c>
      <c r="Q1067" s="26">
        <v>0.627439</v>
      </c>
      <c r="R1067" s="27">
        <v>0.574887</v>
      </c>
      <c r="S1067" s="27">
        <v>968.863</v>
      </c>
      <c r="T1067" s="26">
        <v>0.415498</v>
      </c>
      <c r="U1067" s="27">
        <v>2.35077</v>
      </c>
      <c r="V1067" s="27">
        <v>517.875</v>
      </c>
      <c r="W1067" s="26">
        <v>0.988956</v>
      </c>
      <c r="X1067" s="27">
        <v>0.640245</v>
      </c>
      <c r="Y1067" s="27">
        <v>885.103</v>
      </c>
      <c r="Z1067" s="26">
        <v>0.765573</v>
      </c>
      <c r="AA1067" s="27">
        <v>2.84778</v>
      </c>
      <c r="AB1067" s="27">
        <v>3605.73</v>
      </c>
      <c r="AC1067" s="26">
        <v>-0.0197386</v>
      </c>
      <c r="AD1067" s="27">
        <v>0.0179423</v>
      </c>
      <c r="AE1067" s="27">
        <v>16.6606</v>
      </c>
      <c r="AF1067" s="26">
        <v>0</v>
      </c>
      <c r="AG1067" s="27">
        <v>0</v>
      </c>
      <c r="AH1067" s="27">
        <v>1567.85</v>
      </c>
      <c r="AI1067" s="26">
        <v>0.886151</v>
      </c>
      <c r="AJ1067" s="27">
        <v>0.955407</v>
      </c>
      <c r="AK1067" s="27">
        <v>1852.68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  <c r="AR1067" s="26">
        <v>0.956515</v>
      </c>
      <c r="AS1067" s="27">
        <v>326.407</v>
      </c>
      <c r="AT1067" s="27">
        <v>608195.19</v>
      </c>
    </row>
    <row r="1068" spans="1:4" ht="17.25">
      <c r="A1068" s="25">
        <v>0.73819444444444404</v>
      </c>
      <c r="B1068" s="26">
        <v>0.927587</v>
      </c>
      <c r="C1068" s="27">
        <v>4.48982</v>
      </c>
      <c r="D1068" s="27">
        <v>15170.66</v>
      </c>
      <c r="E1068" s="26">
        <v>0.60985</v>
      </c>
      <c r="F1068" s="27">
        <v>0.0392739</v>
      </c>
      <c r="G1068" s="27">
        <v>25040.26</v>
      </c>
      <c r="H1068" s="26">
        <v>0.876988</v>
      </c>
      <c r="I1068" s="27">
        <v>15.1371</v>
      </c>
      <c r="J1068" s="27">
        <v>17929.58</v>
      </c>
      <c r="K1068" s="26">
        <v>0.86515</v>
      </c>
      <c r="L1068" s="27">
        <v>8.28788</v>
      </c>
      <c r="M1068" s="27">
        <v>11276.79</v>
      </c>
      <c r="N1068" s="26">
        <v>0.858701</v>
      </c>
      <c r="O1068" s="27">
        <v>24.7425</v>
      </c>
      <c r="P1068" s="27">
        <v>20804.05</v>
      </c>
      <c r="Q1068" s="26">
        <v>0.626931</v>
      </c>
      <c r="R1068" s="27">
        <v>0.573433</v>
      </c>
      <c r="S1068" s="27">
        <v>968.872</v>
      </c>
      <c r="T1068" s="26">
        <v>0.412551</v>
      </c>
      <c r="U1068" s="27">
        <v>2.33345</v>
      </c>
      <c r="V1068" s="27">
        <v>517.915</v>
      </c>
      <c r="W1068" s="26">
        <v>0.98895</v>
      </c>
      <c r="X1068" s="27">
        <v>0.63857</v>
      </c>
      <c r="Y1068" s="27">
        <v>885.113</v>
      </c>
      <c r="Z1068" s="26">
        <v>0.76597</v>
      </c>
      <c r="AA1068" s="27">
        <v>2.8453</v>
      </c>
      <c r="AB1068" s="27">
        <v>3605.78</v>
      </c>
      <c r="AC1068" s="26">
        <v>-0.0179668</v>
      </c>
      <c r="AD1068" s="27">
        <v>0.0163602</v>
      </c>
      <c r="AE1068" s="27">
        <v>16.6609</v>
      </c>
      <c r="AF1068" s="26">
        <v>0</v>
      </c>
      <c r="AG1068" s="27">
        <v>0</v>
      </c>
      <c r="AH1068" s="27">
        <v>1567.85</v>
      </c>
      <c r="AI1068" s="26">
        <v>0.886099</v>
      </c>
      <c r="AJ1068" s="27">
        <v>0.956191</v>
      </c>
      <c r="AK1068" s="27">
        <v>1852.69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  <c r="AR1068" s="26">
        <v>0.956862</v>
      </c>
      <c r="AS1068" s="27">
        <v>322.423</v>
      </c>
      <c r="AT1068" s="27">
        <v>608200.69</v>
      </c>
    </row>
    <row r="1069" spans="1:4" ht="17.25">
      <c r="A1069" s="25">
        <v>0.73888888888888904</v>
      </c>
      <c r="B1069" s="26">
        <v>0.927476</v>
      </c>
      <c r="C1069" s="27">
        <v>4.50602</v>
      </c>
      <c r="D1069" s="27">
        <v>15170.74</v>
      </c>
      <c r="E1069" s="26">
        <v>0.610226</v>
      </c>
      <c r="F1069" s="27">
        <v>0.0395216</v>
      </c>
      <c r="G1069" s="27">
        <v>25040.26</v>
      </c>
      <c r="H1069" s="26">
        <v>0.876641</v>
      </c>
      <c r="I1069" s="27">
        <v>15.1719</v>
      </c>
      <c r="J1069" s="27">
        <v>17929.83</v>
      </c>
      <c r="K1069" s="26">
        <v>0.865156</v>
      </c>
      <c r="L1069" s="27">
        <v>8.31807</v>
      </c>
      <c r="M1069" s="27">
        <v>11276.93</v>
      </c>
      <c r="N1069" s="26">
        <v>0.858489</v>
      </c>
      <c r="O1069" s="27">
        <v>24.7614</v>
      </c>
      <c r="P1069" s="27">
        <v>20804.46</v>
      </c>
      <c r="Q1069" s="26">
        <v>0.627725</v>
      </c>
      <c r="R1069" s="27">
        <v>0.576757</v>
      </c>
      <c r="S1069" s="27">
        <v>968.882</v>
      </c>
      <c r="T1069" s="26">
        <v>0.415119</v>
      </c>
      <c r="U1069" s="27">
        <v>2.35277</v>
      </c>
      <c r="V1069" s="27">
        <v>517.954</v>
      </c>
      <c r="W1069" s="26">
        <v>0.989079</v>
      </c>
      <c r="X1069" s="27">
        <v>0.640564</v>
      </c>
      <c r="Y1069" s="27">
        <v>885.124</v>
      </c>
      <c r="Z1069" s="26">
        <v>0.764222</v>
      </c>
      <c r="AA1069" s="27">
        <v>2.84429</v>
      </c>
      <c r="AB1069" s="27">
        <v>3605.83</v>
      </c>
      <c r="AC1069" s="26">
        <v>-0.0196633</v>
      </c>
      <c r="AD1069" s="27">
        <v>0.017911</v>
      </c>
      <c r="AE1069" s="27">
        <v>16.6612</v>
      </c>
      <c r="AF1069" s="26">
        <v>0</v>
      </c>
      <c r="AG1069" s="27">
        <v>0</v>
      </c>
      <c r="AH1069" s="27">
        <v>1567.85</v>
      </c>
      <c r="AI1069" s="26">
        <v>0.88593</v>
      </c>
      <c r="AJ1069" s="27">
        <v>0.956736</v>
      </c>
      <c r="AK1069" s="27">
        <v>1852.71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  <c r="AR1069" s="26">
        <v>0.956936</v>
      </c>
      <c r="AS1069" s="27">
        <v>319.073</v>
      </c>
      <c r="AT1069" s="27">
        <v>608206.25</v>
      </c>
    </row>
    <row r="1070" spans="1:4" ht="17.25">
      <c r="A1070" s="25">
        <v>0.73958333333333304</v>
      </c>
      <c r="B1070" s="26">
        <v>0.927359</v>
      </c>
      <c r="C1070" s="27">
        <v>4.49481</v>
      </c>
      <c r="D1070" s="27">
        <v>15170.81</v>
      </c>
      <c r="E1070" s="26">
        <v>0.607835</v>
      </c>
      <c r="F1070" s="27">
        <v>0.039343</v>
      </c>
      <c r="G1070" s="27">
        <v>25040.26</v>
      </c>
      <c r="H1070" s="26">
        <v>0.877142</v>
      </c>
      <c r="I1070" s="27">
        <v>15.2257</v>
      </c>
      <c r="J1070" s="27">
        <v>17930.09</v>
      </c>
      <c r="K1070" s="26">
        <v>0.864285</v>
      </c>
      <c r="L1070" s="27">
        <v>8.26677</v>
      </c>
      <c r="M1070" s="27">
        <v>11277.06</v>
      </c>
      <c r="N1070" s="26">
        <v>0.858593</v>
      </c>
      <c r="O1070" s="27">
        <v>24.8071</v>
      </c>
      <c r="P1070" s="27">
        <v>20804.86</v>
      </c>
      <c r="Q1070" s="26">
        <v>0.626393</v>
      </c>
      <c r="R1070" s="27">
        <v>0.574279</v>
      </c>
      <c r="S1070" s="27">
        <v>968.891</v>
      </c>
      <c r="T1070" s="26">
        <v>0.415015</v>
      </c>
      <c r="U1070" s="27">
        <v>2.35044</v>
      </c>
      <c r="V1070" s="27">
        <v>517.993</v>
      </c>
      <c r="W1070" s="26">
        <v>0.989038</v>
      </c>
      <c r="X1070" s="27">
        <v>0.640083</v>
      </c>
      <c r="Y1070" s="27">
        <v>885.135</v>
      </c>
      <c r="Z1070" s="26">
        <v>0.761924</v>
      </c>
      <c r="AA1070" s="27">
        <v>2.84139</v>
      </c>
      <c r="AB1070" s="27">
        <v>3605.87</v>
      </c>
      <c r="AC1070" s="26">
        <v>-0.0205558</v>
      </c>
      <c r="AD1070" s="27">
        <v>0.0187415</v>
      </c>
      <c r="AE1070" s="27">
        <v>16.6615</v>
      </c>
      <c r="AF1070" s="26">
        <v>0</v>
      </c>
      <c r="AG1070" s="27">
        <v>0</v>
      </c>
      <c r="AH1070" s="27">
        <v>1567.85</v>
      </c>
      <c r="AI1070" s="26">
        <v>0.884992</v>
      </c>
      <c r="AJ1070" s="27">
        <v>0.951184</v>
      </c>
      <c r="AK1070" s="27">
        <v>1852.73</v>
      </c>
      <c r="AL1070" s="26">
        <v>0.860679</v>
      </c>
      <c r="AM1070" s="27">
        <v>15.7104</v>
      </c>
      <c r="AN1070" s="27">
        <v>25658.49</v>
      </c>
      <c r="AO1070" s="26">
        <v>0.838646</v>
      </c>
      <c r="AP1070" s="27">
        <v>30.0031</v>
      </c>
      <c r="AQ1070" s="27">
        <v>31090.82</v>
      </c>
      <c r="AR1070" s="26">
        <v>0.957516</v>
      </c>
      <c r="AS1070" s="27">
        <v>328.78</v>
      </c>
      <c r="AT1070" s="27">
        <v>608211.69</v>
      </c>
    </row>
    <row r="1071" spans="1:4" ht="17.25">
      <c r="A1071" s="25">
        <v>0.74027777777777803</v>
      </c>
      <c r="B1071" s="26">
        <v>0.927524</v>
      </c>
      <c r="C1071" s="27">
        <v>4.50841</v>
      </c>
      <c r="D1071" s="27">
        <v>15170.89</v>
      </c>
      <c r="E1071" s="26">
        <v>0.607885</v>
      </c>
      <c r="F1071" s="27">
        <v>0.0394571</v>
      </c>
      <c r="G1071" s="27">
        <v>25040.26</v>
      </c>
      <c r="H1071" s="26">
        <v>0.877509</v>
      </c>
      <c r="I1071" s="27">
        <v>15.3084</v>
      </c>
      <c r="J1071" s="27">
        <v>17930.34</v>
      </c>
      <c r="K1071" s="26">
        <v>0.863894</v>
      </c>
      <c r="L1071" s="27">
        <v>8.26568</v>
      </c>
      <c r="M1071" s="27">
        <v>11277.2</v>
      </c>
      <c r="N1071" s="26">
        <v>0.858844</v>
      </c>
      <c r="O1071" s="27">
        <v>24.8986</v>
      </c>
      <c r="P1071" s="27">
        <v>20805.29</v>
      </c>
      <c r="Q1071" s="26">
        <v>0.62696</v>
      </c>
      <c r="R1071" s="27">
        <v>0.575882</v>
      </c>
      <c r="S1071" s="27">
        <v>968.901</v>
      </c>
      <c r="T1071" s="26">
        <v>0.413838</v>
      </c>
      <c r="U1071" s="27">
        <v>2.34985</v>
      </c>
      <c r="V1071" s="27">
        <v>518.032</v>
      </c>
      <c r="W1071" s="26">
        <v>0.989106</v>
      </c>
      <c r="X1071" s="27">
        <v>0.642271</v>
      </c>
      <c r="Y1071" s="27">
        <v>885.145</v>
      </c>
      <c r="Z1071" s="26">
        <v>0.763239</v>
      </c>
      <c r="AA1071" s="27">
        <v>2.84228</v>
      </c>
      <c r="AB1071" s="27">
        <v>3605.92</v>
      </c>
      <c r="AC1071" s="26">
        <v>-0.0191915</v>
      </c>
      <c r="AD1071" s="27">
        <v>0.0175066</v>
      </c>
      <c r="AE1071" s="27">
        <v>16.6617</v>
      </c>
      <c r="AF1071" s="26">
        <v>0</v>
      </c>
      <c r="AG1071" s="27">
        <v>0</v>
      </c>
      <c r="AH1071" s="27">
        <v>1567.85</v>
      </c>
      <c r="AI1071" s="26">
        <v>0.885788</v>
      </c>
      <c r="AJ1071" s="27">
        <v>0.96071</v>
      </c>
      <c r="AK1071" s="27">
        <v>1852.74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  <c r="AR1071" s="26">
        <v>0.958231</v>
      </c>
      <c r="AS1071" s="27">
        <v>325.665</v>
      </c>
      <c r="AT1071" s="27">
        <v>608217.06</v>
      </c>
    </row>
    <row r="1072" spans="1:4" ht="17.25">
      <c r="A1072" s="25">
        <v>0.74097222222222203</v>
      </c>
      <c r="B1072" s="26">
        <v>0.927003</v>
      </c>
      <c r="C1072" s="27">
        <v>4.49355</v>
      </c>
      <c r="D1072" s="27">
        <v>15170.96</v>
      </c>
      <c r="E1072" s="26">
        <v>0.608275</v>
      </c>
      <c r="F1072" s="27">
        <v>0.0394596</v>
      </c>
      <c r="G1072" s="27">
        <v>25040.26</v>
      </c>
      <c r="H1072" s="26">
        <v>0.876462</v>
      </c>
      <c r="I1072" s="27">
        <v>15.2481</v>
      </c>
      <c r="J1072" s="27">
        <v>17930.6</v>
      </c>
      <c r="K1072" s="26">
        <v>0.863298</v>
      </c>
      <c r="L1072" s="27">
        <v>8.25621</v>
      </c>
      <c r="M1072" s="27">
        <v>11277.34</v>
      </c>
      <c r="N1072" s="26">
        <v>0.857128</v>
      </c>
      <c r="O1072" s="27">
        <v>24.7344</v>
      </c>
      <c r="P1072" s="27">
        <v>20805.7</v>
      </c>
      <c r="Q1072" s="26">
        <v>0.625778</v>
      </c>
      <c r="R1072" s="27">
        <v>0.575271</v>
      </c>
      <c r="S1072" s="27">
        <v>968.911</v>
      </c>
      <c r="T1072" s="26">
        <v>0.416523</v>
      </c>
      <c r="U1072" s="27">
        <v>2.36079</v>
      </c>
      <c r="V1072" s="27">
        <v>518.072</v>
      </c>
      <c r="W1072" s="26">
        <v>0.989157</v>
      </c>
      <c r="X1072" s="27">
        <v>0.642253</v>
      </c>
      <c r="Y1072" s="27">
        <v>885.156</v>
      </c>
      <c r="Z1072" s="26">
        <v>0.761833</v>
      </c>
      <c r="AA1072" s="27">
        <v>2.83769</v>
      </c>
      <c r="AB1072" s="27">
        <v>3605.97</v>
      </c>
      <c r="AC1072" s="26">
        <v>-0.0196579</v>
      </c>
      <c r="AD1072" s="27">
        <v>0.017927</v>
      </c>
      <c r="AE1072" s="27">
        <v>16.6621</v>
      </c>
      <c r="AF1072" s="26">
        <v>0</v>
      </c>
      <c r="AG1072" s="27">
        <v>0</v>
      </c>
      <c r="AH1072" s="27">
        <v>1567.85</v>
      </c>
      <c r="AI1072" s="26">
        <v>0.884757</v>
      </c>
      <c r="AJ1072" s="27">
        <v>0.956217</v>
      </c>
      <c r="AK1072" s="27">
        <v>1852.76</v>
      </c>
      <c r="AL1072" s="26">
        <v>0.763644</v>
      </c>
      <c r="AM1072" s="27">
        <v>6.83973</v>
      </c>
      <c r="AN1072" s="27">
        <v>25658.66</v>
      </c>
      <c r="AO1072" s="26">
        <v>0.837718</v>
      </c>
      <c r="AP1072" s="27">
        <v>30.1308</v>
      </c>
      <c r="AQ1072" s="27">
        <v>31091.81</v>
      </c>
      <c r="AR1072" s="26">
        <v>0.957029</v>
      </c>
      <c r="AS1072" s="27">
        <v>321.008</v>
      </c>
      <c r="AT1072" s="27">
        <v>608222.56</v>
      </c>
    </row>
    <row r="1073" spans="1:4" ht="17.25">
      <c r="A1073" s="25">
        <v>0.74166666666666703</v>
      </c>
      <c r="B1073" s="26">
        <v>0.927042</v>
      </c>
      <c r="C1073" s="27">
        <v>4.49849</v>
      </c>
      <c r="D1073" s="27">
        <v>15171.04</v>
      </c>
      <c r="E1073" s="26">
        <v>0.607527</v>
      </c>
      <c r="F1073" s="27">
        <v>0.0393576</v>
      </c>
      <c r="G1073" s="27">
        <v>25040.26</v>
      </c>
      <c r="H1073" s="26">
        <v>0.875204</v>
      </c>
      <c r="I1073" s="27">
        <v>15.1504</v>
      </c>
      <c r="J1073" s="27">
        <v>17930.85</v>
      </c>
      <c r="K1073" s="26">
        <v>0.862819</v>
      </c>
      <c r="L1073" s="27">
        <v>8.24932</v>
      </c>
      <c r="M1073" s="27">
        <v>11277.48</v>
      </c>
      <c r="N1073" s="26">
        <v>0.856162</v>
      </c>
      <c r="O1073" s="27">
        <v>24.6396</v>
      </c>
      <c r="P1073" s="27">
        <v>20806.1</v>
      </c>
      <c r="Q1073" s="26">
        <v>0.626081</v>
      </c>
      <c r="R1073" s="27">
        <v>0.575553</v>
      </c>
      <c r="S1073" s="27">
        <v>968.92</v>
      </c>
      <c r="T1073" s="26">
        <v>0.415965</v>
      </c>
      <c r="U1073" s="27">
        <v>2.35952</v>
      </c>
      <c r="V1073" s="27">
        <v>518.111</v>
      </c>
      <c r="W1073" s="26">
        <v>0.989098</v>
      </c>
      <c r="X1073" s="27">
        <v>0.641616</v>
      </c>
      <c r="Y1073" s="27">
        <v>885.167</v>
      </c>
      <c r="Z1073" s="26">
        <v>0.763084</v>
      </c>
      <c r="AA1073" s="27">
        <v>2.8419</v>
      </c>
      <c r="AB1073" s="27">
        <v>3606.02</v>
      </c>
      <c r="AC1073" s="26">
        <v>-0.0190819</v>
      </c>
      <c r="AD1073" s="27">
        <v>0.017436</v>
      </c>
      <c r="AE1073" s="27">
        <v>16.6624</v>
      </c>
      <c r="AF1073" s="26">
        <v>0</v>
      </c>
      <c r="AG1073" s="27">
        <v>0</v>
      </c>
      <c r="AH1073" s="27">
        <v>1567.85</v>
      </c>
      <c r="AI1073" s="26">
        <v>0.884886</v>
      </c>
      <c r="AJ1073" s="27">
        <v>0.957055</v>
      </c>
      <c r="AK1073" s="27">
        <v>1852.77</v>
      </c>
      <c r="AL1073" s="26">
        <v>0.763441</v>
      </c>
      <c r="AM1073" s="27">
        <v>6.79011</v>
      </c>
      <c r="AN1073" s="27">
        <v>25658.78</v>
      </c>
      <c r="AO1073" s="26">
        <v>0.836299</v>
      </c>
      <c r="AP1073" s="27">
        <v>29.8762</v>
      </c>
      <c r="AQ1073" s="27">
        <v>31092.33</v>
      </c>
      <c r="AR1073" s="26">
        <v>0.953243</v>
      </c>
      <c r="AS1073" s="27">
        <v>321.182</v>
      </c>
      <c r="AT1073" s="27">
        <v>608227.88</v>
      </c>
    </row>
    <row r="1074" spans="1:4" ht="17.25">
      <c r="A1074" s="25">
        <v>0.74236111111111103</v>
      </c>
      <c r="B1074" s="26">
        <v>0.927502</v>
      </c>
      <c r="C1074" s="27">
        <v>4.5078</v>
      </c>
      <c r="D1074" s="27">
        <v>15171.11</v>
      </c>
      <c r="E1074" s="26">
        <v>0.608397</v>
      </c>
      <c r="F1074" s="27">
        <v>0.0395404</v>
      </c>
      <c r="G1074" s="27">
        <v>25040.26</v>
      </c>
      <c r="H1074" s="26">
        <v>0.87669</v>
      </c>
      <c r="I1074" s="27">
        <v>15.2227</v>
      </c>
      <c r="J1074" s="27">
        <v>17931.1</v>
      </c>
      <c r="K1074" s="26">
        <v>0.864393</v>
      </c>
      <c r="L1074" s="27">
        <v>8.28432</v>
      </c>
      <c r="M1074" s="27">
        <v>11277.62</v>
      </c>
      <c r="N1074" s="26">
        <v>0.857652</v>
      </c>
      <c r="O1074" s="27">
        <v>24.7314</v>
      </c>
      <c r="P1074" s="27">
        <v>20806.51</v>
      </c>
      <c r="Q1074" s="26">
        <v>0.625847</v>
      </c>
      <c r="R1074" s="27">
        <v>0.573903</v>
      </c>
      <c r="S1074" s="27">
        <v>968.93</v>
      </c>
      <c r="T1074" s="26">
        <v>0.389511</v>
      </c>
      <c r="U1074" s="27">
        <v>2.32923</v>
      </c>
      <c r="V1074" s="27">
        <v>518.15</v>
      </c>
      <c r="W1074" s="26">
        <v>0.989151</v>
      </c>
      <c r="X1074" s="27">
        <v>0.642931</v>
      </c>
      <c r="Y1074" s="27">
        <v>885.178</v>
      </c>
      <c r="Z1074" s="26">
        <v>0.763424</v>
      </c>
      <c r="AA1074" s="27">
        <v>2.83949</v>
      </c>
      <c r="AB1074" s="27">
        <v>3606.06</v>
      </c>
      <c r="AC1074" s="26">
        <v>-0.0198099</v>
      </c>
      <c r="AD1074" s="27">
        <v>0.018051</v>
      </c>
      <c r="AE1074" s="27">
        <v>16.6627</v>
      </c>
      <c r="AF1074" s="26">
        <v>0</v>
      </c>
      <c r="AG1074" s="27">
        <v>0</v>
      </c>
      <c r="AH1074" s="27">
        <v>1567.85</v>
      </c>
      <c r="AI1074" s="26">
        <v>0.883856</v>
      </c>
      <c r="AJ1074" s="27">
        <v>0.965861</v>
      </c>
      <c r="AK1074" s="27">
        <v>1852.79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  <c r="AR1074" s="26">
        <v>0.956636</v>
      </c>
      <c r="AS1074" s="27">
        <v>318.959</v>
      </c>
      <c r="AT1074" s="27">
        <v>608233.56</v>
      </c>
    </row>
    <row r="1075" spans="1:4" ht="17.25">
      <c r="A1075" s="25">
        <v>0.74305555555555602</v>
      </c>
      <c r="B1075" s="26">
        <v>0.927274</v>
      </c>
      <c r="C1075" s="27">
        <v>4.49435</v>
      </c>
      <c r="D1075" s="27">
        <v>15171.19</v>
      </c>
      <c r="E1075" s="26">
        <v>0.607857</v>
      </c>
      <c r="F1075" s="27">
        <v>0.039348</v>
      </c>
      <c r="G1075" s="27">
        <v>25040.26</v>
      </c>
      <c r="H1075" s="26">
        <v>0.876857</v>
      </c>
      <c r="I1075" s="27">
        <v>15.2429</v>
      </c>
      <c r="J1075" s="27">
        <v>17931.36</v>
      </c>
      <c r="K1075" s="26">
        <v>0.864345</v>
      </c>
      <c r="L1075" s="27">
        <v>8.2912</v>
      </c>
      <c r="M1075" s="27">
        <v>11277.75</v>
      </c>
      <c r="N1075" s="26">
        <v>0.85703</v>
      </c>
      <c r="O1075" s="27">
        <v>24.6868</v>
      </c>
      <c r="P1075" s="27">
        <v>20806.92</v>
      </c>
      <c r="Q1075" s="26">
        <v>0.626507</v>
      </c>
      <c r="R1075" s="27">
        <v>0.575482</v>
      </c>
      <c r="S1075" s="27">
        <v>968.94</v>
      </c>
      <c r="T1075" s="26">
        <v>0.404567</v>
      </c>
      <c r="U1075" s="27">
        <v>1.7701</v>
      </c>
      <c r="V1075" s="27">
        <v>518.188</v>
      </c>
      <c r="W1075" s="26">
        <v>0.989121</v>
      </c>
      <c r="X1075" s="27">
        <v>0.641179</v>
      </c>
      <c r="Y1075" s="27">
        <v>885.188</v>
      </c>
      <c r="Z1075" s="26">
        <v>0.760173</v>
      </c>
      <c r="AA1075" s="27">
        <v>2.83635</v>
      </c>
      <c r="AB1075" s="27">
        <v>3606.11</v>
      </c>
      <c r="AC1075" s="26">
        <v>-0.0207084</v>
      </c>
      <c r="AD1075" s="27">
        <v>0.0189022</v>
      </c>
      <c r="AE1075" s="27">
        <v>16.663</v>
      </c>
      <c r="AF1075" s="26">
        <v>0</v>
      </c>
      <c r="AG1075" s="27">
        <v>0</v>
      </c>
      <c r="AH1075" s="27">
        <v>1567.85</v>
      </c>
      <c r="AI1075" s="26">
        <v>0.849299</v>
      </c>
      <c r="AJ1075" s="27">
        <v>6.31534</v>
      </c>
      <c r="AK1075" s="27">
        <v>1852.88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  <c r="AR1075" s="26">
        <v>0.955447</v>
      </c>
      <c r="AS1075" s="27">
        <v>314.446</v>
      </c>
      <c r="AT1075" s="27">
        <v>608238.81</v>
      </c>
    </row>
    <row r="1076" spans="1:4" ht="17.25">
      <c r="A1076" s="25">
        <v>0.74375000000000002</v>
      </c>
      <c r="B1076" s="26">
        <v>0.926825</v>
      </c>
      <c r="C1076" s="27">
        <v>4.50973</v>
      </c>
      <c r="D1076" s="27">
        <v>15171.26</v>
      </c>
      <c r="E1076" s="26">
        <v>0.60924</v>
      </c>
      <c r="F1076" s="27">
        <v>0.0397682</v>
      </c>
      <c r="G1076" s="27">
        <v>25040.26</v>
      </c>
      <c r="H1076" s="26">
        <v>0.875671</v>
      </c>
      <c r="I1076" s="27">
        <v>15.3174</v>
      </c>
      <c r="J1076" s="27">
        <v>17931.61</v>
      </c>
      <c r="K1076" s="26">
        <v>0.863365</v>
      </c>
      <c r="L1076" s="27">
        <v>8.31845</v>
      </c>
      <c r="M1076" s="27">
        <v>11277.89</v>
      </c>
      <c r="N1076" s="26">
        <v>0.853587</v>
      </c>
      <c r="O1076" s="27">
        <v>24.5136</v>
      </c>
      <c r="P1076" s="27">
        <v>20807.33</v>
      </c>
      <c r="Q1076" s="26">
        <v>0.625911</v>
      </c>
      <c r="R1076" s="27">
        <v>0.578836</v>
      </c>
      <c r="S1076" s="27">
        <v>968.949</v>
      </c>
      <c r="T1076" s="26">
        <v>0.406176</v>
      </c>
      <c r="U1076" s="27">
        <v>1.78557</v>
      </c>
      <c r="V1076" s="27">
        <v>518.218</v>
      </c>
      <c r="W1076" s="26">
        <v>0.989224</v>
      </c>
      <c r="X1076" s="27">
        <v>0.645105</v>
      </c>
      <c r="Y1076" s="27">
        <v>885.199</v>
      </c>
      <c r="Z1076" s="26">
        <v>0.759899</v>
      </c>
      <c r="AA1076" s="27">
        <v>2.83589</v>
      </c>
      <c r="AB1076" s="27">
        <v>3606.16</v>
      </c>
      <c r="AC1076" s="26">
        <v>-0.0204406</v>
      </c>
      <c r="AD1076" s="27">
        <v>0.0186869</v>
      </c>
      <c r="AE1076" s="27">
        <v>16.6633</v>
      </c>
      <c r="AF1076" s="26">
        <v>0</v>
      </c>
      <c r="AG1076" s="27">
        <v>0</v>
      </c>
      <c r="AH1076" s="27">
        <v>1567.85</v>
      </c>
      <c r="AI1076" s="26">
        <v>0.851161</v>
      </c>
      <c r="AJ1076" s="27">
        <v>6.4308</v>
      </c>
      <c r="AK1076" s="27">
        <v>1852.99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  <c r="AR1076" s="26">
        <v>0.957872</v>
      </c>
      <c r="AS1076" s="27">
        <v>303.967</v>
      </c>
      <c r="AT1076" s="27">
        <v>608244.12</v>
      </c>
    </row>
    <row r="1077" spans="1:4" ht="17.25">
      <c r="A1077" s="25">
        <v>0.74444444444444402</v>
      </c>
      <c r="B1077" s="26">
        <v>0.927019</v>
      </c>
      <c r="C1077" s="27">
        <v>4.49959</v>
      </c>
      <c r="D1077" s="27">
        <v>15171.34</v>
      </c>
      <c r="E1077" s="26">
        <v>0.608733</v>
      </c>
      <c r="F1077" s="27">
        <v>0.0396687</v>
      </c>
      <c r="G1077" s="27">
        <v>25040.26</v>
      </c>
      <c r="H1077" s="26">
        <v>0.876026</v>
      </c>
      <c r="I1077" s="27">
        <v>15.3236</v>
      </c>
      <c r="J1077" s="27">
        <v>17931.87</v>
      </c>
      <c r="K1077" s="26">
        <v>0.864153</v>
      </c>
      <c r="L1077" s="27">
        <v>8.33653</v>
      </c>
      <c r="M1077" s="27">
        <v>11278.03</v>
      </c>
      <c r="N1077" s="26">
        <v>0.853671</v>
      </c>
      <c r="O1077" s="27">
        <v>24.4077</v>
      </c>
      <c r="P1077" s="27">
        <v>20807.75</v>
      </c>
      <c r="Q1077" s="26">
        <v>0.625671</v>
      </c>
      <c r="R1077" s="27">
        <v>0.577173</v>
      </c>
      <c r="S1077" s="27">
        <v>968.959</v>
      </c>
      <c r="T1077" s="26">
        <v>0.405092</v>
      </c>
      <c r="U1077" s="27">
        <v>1.78142</v>
      </c>
      <c r="V1077" s="27">
        <v>518.247</v>
      </c>
      <c r="W1077" s="26">
        <v>0.98922</v>
      </c>
      <c r="X1077" s="27">
        <v>0.643898</v>
      </c>
      <c r="Y1077" s="27">
        <v>885.21</v>
      </c>
      <c r="Z1077" s="26">
        <v>0.759803</v>
      </c>
      <c r="AA1077" s="27">
        <v>2.83729</v>
      </c>
      <c r="AB1077" s="27">
        <v>3606.21</v>
      </c>
      <c r="AC1077" s="26">
        <v>-0.0207175</v>
      </c>
      <c r="AD1077" s="27">
        <v>0.0189123</v>
      </c>
      <c r="AE1077" s="27">
        <v>16.6636</v>
      </c>
      <c r="AF1077" s="26">
        <v>0</v>
      </c>
      <c r="AG1077" s="27">
        <v>0</v>
      </c>
      <c r="AH1077" s="27">
        <v>1567.85</v>
      </c>
      <c r="AI1077" s="26">
        <v>0.854239</v>
      </c>
      <c r="AJ1077" s="27">
        <v>6.51119</v>
      </c>
      <c r="AK1077" s="27">
        <v>1853.09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  <c r="AR1077" s="26">
        <v>0.957571</v>
      </c>
      <c r="AS1077" s="27">
        <v>306.992</v>
      </c>
      <c r="AT1077" s="27">
        <v>608249.56</v>
      </c>
    </row>
    <row r="1078" spans="1:4" ht="17.25">
      <c r="A1078" s="25">
        <v>0.74513888888888902</v>
      </c>
      <c r="B1078" s="26">
        <v>0.92726</v>
      </c>
      <c r="C1078" s="27">
        <v>4.49884</v>
      </c>
      <c r="D1078" s="27">
        <v>15171.41</v>
      </c>
      <c r="E1078" s="26">
        <v>0.60687</v>
      </c>
      <c r="F1078" s="27">
        <v>0.0393766</v>
      </c>
      <c r="G1078" s="27">
        <v>25040.26</v>
      </c>
      <c r="H1078" s="26">
        <v>0.877621</v>
      </c>
      <c r="I1078" s="27">
        <v>15.3773</v>
      </c>
      <c r="J1078" s="27">
        <v>17932.12</v>
      </c>
      <c r="K1078" s="26">
        <v>0.864406</v>
      </c>
      <c r="L1078" s="27">
        <v>8.29455</v>
      </c>
      <c r="M1078" s="27">
        <v>11278.17</v>
      </c>
      <c r="N1078" s="26">
        <v>0.855319</v>
      </c>
      <c r="O1078" s="27">
        <v>24.4382</v>
      </c>
      <c r="P1078" s="27">
        <v>20808.15</v>
      </c>
      <c r="Q1078" s="26">
        <v>0.626388</v>
      </c>
      <c r="R1078" s="27">
        <v>0.576569</v>
      </c>
      <c r="S1078" s="27">
        <v>968.968</v>
      </c>
      <c r="T1078" s="26">
        <v>0.404585</v>
      </c>
      <c r="U1078" s="27">
        <v>1.77875</v>
      </c>
      <c r="V1078" s="27">
        <v>518.277</v>
      </c>
      <c r="W1078" s="26">
        <v>0.98905</v>
      </c>
      <c r="X1078" s="27">
        <v>0.64237</v>
      </c>
      <c r="Y1078" s="27">
        <v>885.22</v>
      </c>
      <c r="Z1078" s="26">
        <v>0.759913</v>
      </c>
      <c r="AA1078" s="27">
        <v>2.83763</v>
      </c>
      <c r="AB1078" s="27">
        <v>3606.25</v>
      </c>
      <c r="AC1078" s="26">
        <v>-0.0198712</v>
      </c>
      <c r="AD1078" s="27">
        <v>0.0181703</v>
      </c>
      <c r="AE1078" s="27">
        <v>16.6639</v>
      </c>
      <c r="AF1078" s="26">
        <v>0</v>
      </c>
      <c r="AG1078" s="27">
        <v>0</v>
      </c>
      <c r="AH1078" s="27">
        <v>1567.85</v>
      </c>
      <c r="AI1078" s="26">
        <v>0.894762</v>
      </c>
      <c r="AJ1078" s="27">
        <v>0.951677</v>
      </c>
      <c r="AK1078" s="27">
        <v>1853.14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  <c r="AR1078" s="26">
        <v>0.955325</v>
      </c>
      <c r="AS1078" s="27">
        <v>319.51</v>
      </c>
      <c r="AT1078" s="27">
        <v>608254.69</v>
      </c>
    </row>
    <row r="1079" spans="1:4" ht="17.25">
      <c r="A1079" s="25">
        <v>0.74583333333333302</v>
      </c>
      <c r="B1079" s="26">
        <v>0.927066</v>
      </c>
      <c r="C1079" s="27">
        <v>4.49456</v>
      </c>
      <c r="D1079" s="27">
        <v>15171.49</v>
      </c>
      <c r="E1079" s="26">
        <v>0.610463</v>
      </c>
      <c r="F1079" s="27">
        <v>0.0397179</v>
      </c>
      <c r="G1079" s="27">
        <v>25040.26</v>
      </c>
      <c r="H1079" s="26">
        <v>0.876983</v>
      </c>
      <c r="I1079" s="27">
        <v>15.3583</v>
      </c>
      <c r="J1079" s="27">
        <v>17932.38</v>
      </c>
      <c r="K1079" s="26">
        <v>0.863173</v>
      </c>
      <c r="L1079" s="27">
        <v>8.24397</v>
      </c>
      <c r="M1079" s="27">
        <v>11278.31</v>
      </c>
      <c r="N1079" s="26">
        <v>0.854763</v>
      </c>
      <c r="O1079" s="27">
        <v>24.4345</v>
      </c>
      <c r="P1079" s="27">
        <v>20808.57</v>
      </c>
      <c r="Q1079" s="26">
        <v>0.625319</v>
      </c>
      <c r="R1079" s="27">
        <v>0.575177</v>
      </c>
      <c r="S1079" s="27">
        <v>968.978</v>
      </c>
      <c r="T1079" s="26">
        <v>0.404462</v>
      </c>
      <c r="U1079" s="27">
        <v>1.77687</v>
      </c>
      <c r="V1079" s="27">
        <v>518.307</v>
      </c>
      <c r="W1079" s="26">
        <v>0.989122</v>
      </c>
      <c r="X1079" s="27">
        <v>0.641686</v>
      </c>
      <c r="Y1079" s="27">
        <v>885.231</v>
      </c>
      <c r="Z1079" s="26">
        <v>0.761654</v>
      </c>
      <c r="AA1079" s="27">
        <v>2.83467</v>
      </c>
      <c r="AB1079" s="27">
        <v>3606.3</v>
      </c>
      <c r="AC1079" s="26">
        <v>-0.0194241</v>
      </c>
      <c r="AD1079" s="27">
        <v>0.0177073</v>
      </c>
      <c r="AE1079" s="27">
        <v>16.6642</v>
      </c>
      <c r="AF1079" s="26">
        <v>0</v>
      </c>
      <c r="AG1079" s="27">
        <v>0</v>
      </c>
      <c r="AH1079" s="27">
        <v>1567.85</v>
      </c>
      <c r="AI1079" s="26">
        <v>0.894036</v>
      </c>
      <c r="AJ1079" s="27">
        <v>0.945294</v>
      </c>
      <c r="AK1079" s="27">
        <v>1853.16</v>
      </c>
      <c r="AL1079" s="26">
        <v>0.840916</v>
      </c>
      <c r="AM1079" s="27">
        <v>23.8005</v>
      </c>
      <c r="AN1079" s="27">
        <v>25659.8</v>
      </c>
      <c r="AO1079" s="26">
        <v>0.837929</v>
      </c>
      <c r="AP1079" s="27">
        <v>30.0955</v>
      </c>
      <c r="AQ1079" s="27">
        <v>31095.33</v>
      </c>
      <c r="AR1079" s="26">
        <v>0.954577</v>
      </c>
      <c r="AS1079" s="27">
        <v>327.029</v>
      </c>
      <c r="AT1079" s="27">
        <v>608260.38</v>
      </c>
    </row>
    <row r="1080" spans="1:4" ht="17.25">
      <c r="A1080" s="25">
        <v>0.74652777777777801</v>
      </c>
      <c r="B1080" s="26">
        <v>0.927129</v>
      </c>
      <c r="C1080" s="27">
        <v>4.49183</v>
      </c>
      <c r="D1080" s="27">
        <v>15171.56</v>
      </c>
      <c r="E1080" s="26">
        <v>0.609314</v>
      </c>
      <c r="F1080" s="27">
        <v>0.0395594</v>
      </c>
      <c r="G1080" s="27">
        <v>25040.26</v>
      </c>
      <c r="H1080" s="26">
        <v>0.877961</v>
      </c>
      <c r="I1080" s="27">
        <v>15.4122</v>
      </c>
      <c r="J1080" s="27">
        <v>17932.64</v>
      </c>
      <c r="K1080" s="26">
        <v>0.864413</v>
      </c>
      <c r="L1080" s="27">
        <v>8.28983</v>
      </c>
      <c r="M1080" s="27">
        <v>11278.45</v>
      </c>
      <c r="N1080" s="26">
        <v>0.856556</v>
      </c>
      <c r="O1080" s="27">
        <v>24.6027</v>
      </c>
      <c r="P1080" s="27">
        <v>20808.98</v>
      </c>
      <c r="Q1080" s="26">
        <v>0.624404</v>
      </c>
      <c r="R1080" s="27">
        <v>0.571401</v>
      </c>
      <c r="S1080" s="27">
        <v>968.987</v>
      </c>
      <c r="T1080" s="26">
        <v>0.406866</v>
      </c>
      <c r="U1080" s="27">
        <v>2.32437</v>
      </c>
      <c r="V1080" s="27">
        <v>518.336</v>
      </c>
      <c r="W1080" s="26">
        <v>0.989061</v>
      </c>
      <c r="X1080" s="27">
        <v>0.641737</v>
      </c>
      <c r="Y1080" s="27">
        <v>885.242</v>
      </c>
      <c r="Z1080" s="26">
        <v>0.764363</v>
      </c>
      <c r="AA1080" s="27">
        <v>2.83712</v>
      </c>
      <c r="AB1080" s="27">
        <v>3606.35</v>
      </c>
      <c r="AC1080" s="26">
        <v>-0.018752</v>
      </c>
      <c r="AD1080" s="27">
        <v>0.0170571</v>
      </c>
      <c r="AE1080" s="27">
        <v>16.6645</v>
      </c>
      <c r="AF1080" s="26">
        <v>0</v>
      </c>
      <c r="AG1080" s="27">
        <v>0</v>
      </c>
      <c r="AH1080" s="27">
        <v>1567.85</v>
      </c>
      <c r="AI1080" s="26">
        <v>0.894494</v>
      </c>
      <c r="AJ1080" s="27">
        <v>0.945823</v>
      </c>
      <c r="AK1080" s="27">
        <v>1853.18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  <c r="AR1080" s="26">
        <v>0.954998</v>
      </c>
      <c r="AS1080" s="27">
        <v>328.775</v>
      </c>
      <c r="AT1080" s="27">
        <v>608266.06</v>
      </c>
    </row>
    <row r="1081" spans="1:4" ht="17.25">
      <c r="A1081" s="25">
        <v>0.74722222222222201</v>
      </c>
      <c r="B1081" s="26">
        <v>0.927302</v>
      </c>
      <c r="C1081" s="27">
        <v>4.49332</v>
      </c>
      <c r="D1081" s="27">
        <v>15171.64</v>
      </c>
      <c r="E1081" s="26">
        <v>0.607317</v>
      </c>
      <c r="F1081" s="27">
        <v>0.0394841</v>
      </c>
      <c r="G1081" s="27">
        <v>25040.26</v>
      </c>
      <c r="H1081" s="26">
        <v>0.878838</v>
      </c>
      <c r="I1081" s="27">
        <v>15.4893</v>
      </c>
      <c r="J1081" s="27">
        <v>17932.9</v>
      </c>
      <c r="K1081" s="26">
        <v>0.865785</v>
      </c>
      <c r="L1081" s="27">
        <v>8.35124</v>
      </c>
      <c r="M1081" s="27">
        <v>11278.59</v>
      </c>
      <c r="N1081" s="26">
        <v>0.859159</v>
      </c>
      <c r="O1081" s="27">
        <v>24.9508</v>
      </c>
      <c r="P1081" s="27">
        <v>20809.39</v>
      </c>
      <c r="Q1081" s="26">
        <v>0.626233</v>
      </c>
      <c r="R1081" s="27">
        <v>0.57422</v>
      </c>
      <c r="S1081" s="27">
        <v>968.997</v>
      </c>
      <c r="T1081" s="26">
        <v>0.408161</v>
      </c>
      <c r="U1081" s="27">
        <v>2.32986</v>
      </c>
      <c r="V1081" s="27">
        <v>518.377</v>
      </c>
      <c r="W1081" s="26">
        <v>0.989034</v>
      </c>
      <c r="X1081" s="27">
        <v>0.640385</v>
      </c>
      <c r="Y1081" s="27">
        <v>885.252</v>
      </c>
      <c r="Z1081" s="26">
        <v>0.762065</v>
      </c>
      <c r="AA1081" s="27">
        <v>2.83429</v>
      </c>
      <c r="AB1081" s="27">
        <v>3606.39</v>
      </c>
      <c r="AC1081" s="26">
        <v>-0.0184035</v>
      </c>
      <c r="AD1081" s="27">
        <v>0.0168065</v>
      </c>
      <c r="AE1081" s="27">
        <v>16.6648</v>
      </c>
      <c r="AF1081" s="26">
        <v>0</v>
      </c>
      <c r="AG1081" s="27">
        <v>0</v>
      </c>
      <c r="AH1081" s="27">
        <v>1567.85</v>
      </c>
      <c r="AI1081" s="26">
        <v>0.894055</v>
      </c>
      <c r="AJ1081" s="27">
        <v>0.942278</v>
      </c>
      <c r="AK1081" s="27">
        <v>1853.19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  <c r="AR1081" s="26">
        <v>0.955195</v>
      </c>
      <c r="AS1081" s="27">
        <v>332.161</v>
      </c>
      <c r="AT1081" s="27">
        <v>608271.69</v>
      </c>
    </row>
    <row r="1082" spans="1:4" ht="17.25">
      <c r="A1082" s="25">
        <v>0.74791666666666701</v>
      </c>
      <c r="B1082" s="26">
        <v>0.927326</v>
      </c>
      <c r="C1082" s="27">
        <v>4.50576</v>
      </c>
      <c r="D1082" s="27">
        <v>15171.71</v>
      </c>
      <c r="E1082" s="26">
        <v>0.608963</v>
      </c>
      <c r="F1082" s="27">
        <v>0.0396067</v>
      </c>
      <c r="G1082" s="27">
        <v>25040.27</v>
      </c>
      <c r="H1082" s="26">
        <v>0.879377</v>
      </c>
      <c r="I1082" s="27">
        <v>15.5714</v>
      </c>
      <c r="J1082" s="27">
        <v>17933.15</v>
      </c>
      <c r="K1082" s="26">
        <v>0.866435</v>
      </c>
      <c r="L1082" s="27">
        <v>8.40674</v>
      </c>
      <c r="M1082" s="27">
        <v>11278.73</v>
      </c>
      <c r="N1082" s="26">
        <v>0.859536</v>
      </c>
      <c r="O1082" s="27">
        <v>25.0506</v>
      </c>
      <c r="P1082" s="27">
        <v>20809.81</v>
      </c>
      <c r="Q1082" s="26">
        <v>0.626151</v>
      </c>
      <c r="R1082" s="27">
        <v>0.574866</v>
      </c>
      <c r="S1082" s="27">
        <v>969.007</v>
      </c>
      <c r="T1082" s="26">
        <v>0.409124</v>
      </c>
      <c r="U1082" s="27">
        <v>2.33993</v>
      </c>
      <c r="V1082" s="27">
        <v>518.415</v>
      </c>
      <c r="W1082" s="26">
        <v>0.989134</v>
      </c>
      <c r="X1082" s="27">
        <v>0.642887</v>
      </c>
      <c r="Y1082" s="27">
        <v>885.263</v>
      </c>
      <c r="Z1082" s="26">
        <v>0.760721</v>
      </c>
      <c r="AA1082" s="27">
        <v>2.83427</v>
      </c>
      <c r="AB1082" s="27">
        <v>3606.44</v>
      </c>
      <c r="AC1082" s="26">
        <v>-0.0198432</v>
      </c>
      <c r="AD1082" s="27">
        <v>0.0181151</v>
      </c>
      <c r="AE1082" s="27">
        <v>16.6651</v>
      </c>
      <c r="AF1082" s="26">
        <v>0</v>
      </c>
      <c r="AG1082" s="27">
        <v>0</v>
      </c>
      <c r="AH1082" s="27">
        <v>1567.85</v>
      </c>
      <c r="AI1082" s="26">
        <v>0.894157</v>
      </c>
      <c r="AJ1082" s="27">
        <v>0.945822</v>
      </c>
      <c r="AK1082" s="27">
        <v>1853.21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  <c r="AR1082" s="26">
        <v>0.955589</v>
      </c>
      <c r="AS1082" s="27">
        <v>328.068</v>
      </c>
      <c r="AT1082" s="27">
        <v>608277.38</v>
      </c>
    </row>
    <row r="1083" spans="1:4" ht="17.25">
      <c r="A1083" s="25">
        <v>0.74861111111111101</v>
      </c>
      <c r="B1083" s="26">
        <v>0.926987</v>
      </c>
      <c r="C1083" s="27">
        <v>4.49434</v>
      </c>
      <c r="D1083" s="27">
        <v>15171.79</v>
      </c>
      <c r="E1083" s="26">
        <v>0.609704</v>
      </c>
      <c r="F1083" s="27">
        <v>0.0395602</v>
      </c>
      <c r="G1083" s="27">
        <v>25040.27</v>
      </c>
      <c r="H1083" s="26">
        <v>0.879195</v>
      </c>
      <c r="I1083" s="27">
        <v>15.5799</v>
      </c>
      <c r="J1083" s="27">
        <v>17933.41</v>
      </c>
      <c r="K1083" s="26">
        <v>0.866305</v>
      </c>
      <c r="L1083" s="27">
        <v>8.41564</v>
      </c>
      <c r="M1083" s="27">
        <v>11278.87</v>
      </c>
      <c r="N1083" s="26">
        <v>0.859009</v>
      </c>
      <c r="O1083" s="27">
        <v>25.0397</v>
      </c>
      <c r="P1083" s="27">
        <v>20810.22</v>
      </c>
      <c r="Q1083" s="26">
        <v>0.625816</v>
      </c>
      <c r="R1083" s="27">
        <v>0.574878</v>
      </c>
      <c r="S1083" s="27">
        <v>969.016</v>
      </c>
      <c r="T1083" s="26">
        <v>0.411046</v>
      </c>
      <c r="U1083" s="27">
        <v>2.34678</v>
      </c>
      <c r="V1083" s="27">
        <v>518.455</v>
      </c>
      <c r="W1083" s="26">
        <v>0.989092</v>
      </c>
      <c r="X1083" s="27">
        <v>0.64162</v>
      </c>
      <c r="Y1083" s="27">
        <v>885.274</v>
      </c>
      <c r="Z1083" s="26">
        <v>0.762062</v>
      </c>
      <c r="AA1083" s="27">
        <v>2.83436</v>
      </c>
      <c r="AB1083" s="27">
        <v>3606.49</v>
      </c>
      <c r="AC1083" s="26">
        <v>-0.0192158</v>
      </c>
      <c r="AD1083" s="27">
        <v>0.017501</v>
      </c>
      <c r="AE1083" s="27">
        <v>16.6654</v>
      </c>
      <c r="AF1083" s="26">
        <v>0</v>
      </c>
      <c r="AG1083" s="27">
        <v>0</v>
      </c>
      <c r="AH1083" s="27">
        <v>1567.85</v>
      </c>
      <c r="AI1083" s="26">
        <v>0.8935</v>
      </c>
      <c r="AJ1083" s="27">
        <v>0.941424</v>
      </c>
      <c r="AK1083" s="27">
        <v>1853.22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  <c r="AR1083" s="26">
        <v>0.954612</v>
      </c>
      <c r="AS1083" s="27">
        <v>329.983</v>
      </c>
      <c r="AT1083" s="27">
        <v>608283</v>
      </c>
    </row>
    <row r="1084" spans="1:4" ht="17.25">
      <c r="A1084" s="25">
        <v>0.749305555555556</v>
      </c>
      <c r="B1084" s="26">
        <v>0.927262</v>
      </c>
      <c r="C1084" s="27">
        <v>4.49216</v>
      </c>
      <c r="D1084" s="27">
        <v>15171.86</v>
      </c>
      <c r="E1084" s="26">
        <v>0.606028</v>
      </c>
      <c r="F1084" s="27">
        <v>0.0391435</v>
      </c>
      <c r="G1084" s="27">
        <v>25040.27</v>
      </c>
      <c r="H1084" s="26">
        <v>0.880391</v>
      </c>
      <c r="I1084" s="27">
        <v>15.6425</v>
      </c>
      <c r="J1084" s="27">
        <v>17933.67</v>
      </c>
      <c r="K1084" s="26">
        <v>-0.992828</v>
      </c>
      <c r="L1084" s="27">
        <v>15.3206</v>
      </c>
      <c r="M1084" s="27">
        <v>11279.2</v>
      </c>
      <c r="N1084" s="26">
        <v>0.859412</v>
      </c>
      <c r="O1084" s="27">
        <v>24.9157</v>
      </c>
      <c r="P1084" s="27">
        <v>20810.64</v>
      </c>
      <c r="Q1084" s="26">
        <v>0.627607</v>
      </c>
      <c r="R1084" s="27">
        <v>0.576972</v>
      </c>
      <c r="S1084" s="27">
        <v>969.026</v>
      </c>
      <c r="T1084" s="26">
        <v>0.405561</v>
      </c>
      <c r="U1084" s="27">
        <v>1.77864</v>
      </c>
      <c r="V1084" s="27">
        <v>518.486</v>
      </c>
      <c r="W1084" s="26">
        <v>0.98903</v>
      </c>
      <c r="X1084" s="27">
        <v>0.641128</v>
      </c>
      <c r="Y1084" s="27">
        <v>885.285</v>
      </c>
      <c r="Z1084" s="26">
        <v>0.761454</v>
      </c>
      <c r="AA1084" s="27">
        <v>2.83586</v>
      </c>
      <c r="AB1084" s="27">
        <v>3606.54</v>
      </c>
      <c r="AC1084" s="26">
        <v>-0.0197808</v>
      </c>
      <c r="AD1084" s="27">
        <v>0.0179917</v>
      </c>
      <c r="AE1084" s="27">
        <v>16.6656</v>
      </c>
      <c r="AF1084" s="26">
        <v>0.856492</v>
      </c>
      <c r="AG1084" s="27">
        <v>0.0131609</v>
      </c>
      <c r="AH1084" s="27">
        <v>1567.85</v>
      </c>
      <c r="AI1084" s="26">
        <v>0.894174</v>
      </c>
      <c r="AJ1084" s="27">
        <v>0.942782</v>
      </c>
      <c r="AK1084" s="27">
        <v>1853.24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  <c r="AR1084" s="26">
        <v>0.958833</v>
      </c>
      <c r="AS1084" s="27">
        <v>341.341</v>
      </c>
      <c r="AT1084" s="27">
        <v>608288.88</v>
      </c>
    </row>
    <row r="1085" spans="1:4" ht="17.25">
      <c r="A1085" s="25">
        <v>0.75</v>
      </c>
      <c r="B1085" s="26">
        <v>0.927068</v>
      </c>
      <c r="C1085" s="27">
        <v>4.49624</v>
      </c>
      <c r="D1085" s="27">
        <v>15171.94</v>
      </c>
      <c r="E1085" s="26">
        <v>0.606096</v>
      </c>
      <c r="F1085" s="27">
        <v>0.0392823</v>
      </c>
      <c r="G1085" s="27">
        <v>25040.27</v>
      </c>
      <c r="H1085" s="26">
        <v>0.880414</v>
      </c>
      <c r="I1085" s="27">
        <v>15.7035</v>
      </c>
      <c r="J1085" s="27">
        <v>17933.94</v>
      </c>
      <c r="K1085" s="26">
        <v>-0.992819</v>
      </c>
      <c r="L1085" s="27">
        <v>15.3468</v>
      </c>
      <c r="M1085" s="27">
        <v>11279.45</v>
      </c>
      <c r="N1085" s="26">
        <v>0.858643</v>
      </c>
      <c r="O1085" s="27">
        <v>24.8909</v>
      </c>
      <c r="P1085" s="27">
        <v>20811.06</v>
      </c>
      <c r="Q1085" s="26">
        <v>0.626767</v>
      </c>
      <c r="R1085" s="27">
        <v>0.576415</v>
      </c>
      <c r="S1085" s="27">
        <v>969.035</v>
      </c>
      <c r="T1085" s="26">
        <v>0.405624</v>
      </c>
      <c r="U1085" s="27">
        <v>1.78164</v>
      </c>
      <c r="V1085" s="27">
        <v>518.516</v>
      </c>
      <c r="W1085" s="26">
        <v>0.989095</v>
      </c>
      <c r="X1085" s="27">
        <v>0.641757</v>
      </c>
      <c r="Y1085" s="27">
        <v>885.295</v>
      </c>
      <c r="Z1085" s="26">
        <v>0.7697</v>
      </c>
      <c r="AA1085" s="27">
        <v>2.81927</v>
      </c>
      <c r="AB1085" s="27">
        <v>3606.58</v>
      </c>
      <c r="AC1085" s="26">
        <v>-0.0199668</v>
      </c>
      <c r="AD1085" s="27">
        <v>0.0180105</v>
      </c>
      <c r="AE1085" s="27">
        <v>16.666</v>
      </c>
      <c r="AF1085" s="26">
        <v>0.837356</v>
      </c>
      <c r="AG1085" s="27">
        <v>4.44103</v>
      </c>
      <c r="AH1085" s="27">
        <v>1567.89</v>
      </c>
      <c r="AI1085" s="26">
        <v>0.893814</v>
      </c>
      <c r="AJ1085" s="27">
        <v>0.94441</v>
      </c>
      <c r="AK1085" s="27">
        <v>1853.25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  <c r="AR1085" s="26">
        <v>0.958978</v>
      </c>
      <c r="AS1085" s="27">
        <v>332.284</v>
      </c>
      <c r="AT1085" s="27">
        <v>608294.5</v>
      </c>
    </row>
    <row r="1086" spans="1:4" ht="17.25">
      <c r="A1086" s="25">
        <v>0.750694444444444</v>
      </c>
      <c r="B1086" s="26">
        <v>0.927596</v>
      </c>
      <c r="C1086" s="27">
        <v>4.49915</v>
      </c>
      <c r="D1086" s="27">
        <v>15172.01</v>
      </c>
      <c r="E1086" s="26">
        <v>0.607987</v>
      </c>
      <c r="F1086" s="27">
        <v>0.0393706</v>
      </c>
      <c r="G1086" s="27">
        <v>25040.27</v>
      </c>
      <c r="H1086" s="26">
        <v>0.881526</v>
      </c>
      <c r="I1086" s="27">
        <v>15.7125</v>
      </c>
      <c r="J1086" s="27">
        <v>17934.2</v>
      </c>
      <c r="K1086" s="26">
        <v>-0.99282</v>
      </c>
      <c r="L1086" s="27">
        <v>15.2895</v>
      </c>
      <c r="M1086" s="27">
        <v>11279.71</v>
      </c>
      <c r="N1086" s="26">
        <v>0.859682</v>
      </c>
      <c r="O1086" s="27">
        <v>24.839</v>
      </c>
      <c r="P1086" s="27">
        <v>20811.47</v>
      </c>
      <c r="Q1086" s="26">
        <v>0</v>
      </c>
      <c r="R1086" s="27">
        <v>0</v>
      </c>
      <c r="S1086" s="27">
        <v>0</v>
      </c>
      <c r="T1086" s="26">
        <v>0</v>
      </c>
      <c r="U1086" s="27">
        <v>0</v>
      </c>
      <c r="V1086" s="27">
        <v>0</v>
      </c>
      <c r="W1086" s="26">
        <v>0.989099</v>
      </c>
      <c r="X1086" s="27">
        <v>0.640839</v>
      </c>
      <c r="Y1086" s="27">
        <v>885.306</v>
      </c>
      <c r="Z1086" s="26">
        <v>0.771442</v>
      </c>
      <c r="AA1086" s="27">
        <v>2.8216</v>
      </c>
      <c r="AB1086" s="27">
        <v>3606.63</v>
      </c>
      <c r="AC1086" s="26">
        <v>-0.0187275</v>
      </c>
      <c r="AD1086" s="27">
        <v>0.0168898</v>
      </c>
      <c r="AE1086" s="27">
        <v>16.6662</v>
      </c>
      <c r="AF1086" s="26">
        <v>0.848849</v>
      </c>
      <c r="AG1086" s="27">
        <v>4.53288</v>
      </c>
      <c r="AH1086" s="27">
        <v>1567.96</v>
      </c>
      <c r="AI1086" s="26">
        <v>0.89433</v>
      </c>
      <c r="AJ1086" s="27">
        <v>0.940664</v>
      </c>
      <c r="AK1086" s="27">
        <v>1853.27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  <c r="AR1086" s="26">
        <v>0.958498</v>
      </c>
      <c r="AS1086" s="27">
        <v>336.628</v>
      </c>
      <c r="AT1086" s="27">
        <v>608300.25</v>
      </c>
    </row>
    <row r="1087" spans="1:4" ht="17.25">
      <c r="A1087" s="25">
        <v>0.75138888888888899</v>
      </c>
      <c r="B1087" s="26">
        <v>0.927575</v>
      </c>
      <c r="C1087" s="27">
        <v>4.49905</v>
      </c>
      <c r="D1087" s="27">
        <v>15172.09</v>
      </c>
      <c r="E1087" s="26">
        <v>0.605267</v>
      </c>
      <c r="F1087" s="27">
        <v>0.0392707</v>
      </c>
      <c r="G1087" s="27">
        <v>25040.27</v>
      </c>
      <c r="H1087" s="26">
        <v>0.881718</v>
      </c>
      <c r="I1087" s="27">
        <v>15.736</v>
      </c>
      <c r="J1087" s="27">
        <v>17934.46</v>
      </c>
      <c r="K1087" s="26">
        <v>-0.992805</v>
      </c>
      <c r="L1087" s="27">
        <v>15.29</v>
      </c>
      <c r="M1087" s="27">
        <v>11279.96</v>
      </c>
      <c r="N1087" s="26">
        <v>0.859658</v>
      </c>
      <c r="O1087" s="27">
        <v>24.8561</v>
      </c>
      <c r="P1087" s="27">
        <v>20811.88</v>
      </c>
      <c r="Q1087" s="26">
        <v>0.626625</v>
      </c>
      <c r="R1087" s="27">
        <v>0.572617</v>
      </c>
      <c r="S1087" s="27">
        <v>969.056</v>
      </c>
      <c r="T1087" s="26">
        <v>0.402097</v>
      </c>
      <c r="U1087" s="27">
        <v>1.76665</v>
      </c>
      <c r="V1087" s="27">
        <v>518.58</v>
      </c>
      <c r="W1087" s="26">
        <v>0.989036</v>
      </c>
      <c r="X1087" s="27">
        <v>0.639815</v>
      </c>
      <c r="Y1087" s="27">
        <v>885.327</v>
      </c>
      <c r="Z1087" s="26">
        <v>0.769021</v>
      </c>
      <c r="AA1087" s="27">
        <v>2.82012</v>
      </c>
      <c r="AB1087" s="27">
        <v>3606.68</v>
      </c>
      <c r="AC1087" s="26">
        <v>-0.0202357</v>
      </c>
      <c r="AD1087" s="27">
        <v>0.0182825</v>
      </c>
      <c r="AE1087" s="27">
        <v>16.6665</v>
      </c>
      <c r="AF1087" s="26">
        <v>0.829084</v>
      </c>
      <c r="AG1087" s="27">
        <v>4.09609</v>
      </c>
      <c r="AH1087" s="27">
        <v>1568.03</v>
      </c>
      <c r="AI1087" s="26">
        <v>0.893834</v>
      </c>
      <c r="AJ1087" s="27">
        <v>0.942101</v>
      </c>
      <c r="AK1087" s="27">
        <v>1853.29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  <c r="AR1087" s="26">
        <v>0.959057</v>
      </c>
      <c r="AS1087" s="27">
        <v>333.065</v>
      </c>
      <c r="AT1087" s="27">
        <v>608306</v>
      </c>
    </row>
    <row r="1088" spans="1:4" ht="17.25">
      <c r="A1088" s="25">
        <v>0.75208333333333299</v>
      </c>
      <c r="B1088" s="26">
        <v>0.927415</v>
      </c>
      <c r="C1088" s="27">
        <v>4.49258</v>
      </c>
      <c r="D1088" s="27">
        <v>15172.16</v>
      </c>
      <c r="E1088" s="26">
        <v>0.609941</v>
      </c>
      <c r="F1088" s="27">
        <v>0.0395079</v>
      </c>
      <c r="G1088" s="27">
        <v>25040.27</v>
      </c>
      <c r="H1088" s="26">
        <v>0.881675</v>
      </c>
      <c r="I1088" s="27">
        <v>15.7611</v>
      </c>
      <c r="J1088" s="27">
        <v>17934.72</v>
      </c>
      <c r="K1088" s="26">
        <v>-0.992784</v>
      </c>
      <c r="L1088" s="27">
        <v>15.2894</v>
      </c>
      <c r="M1088" s="27">
        <v>11280.22</v>
      </c>
      <c r="N1088" s="26">
        <v>0.859638</v>
      </c>
      <c r="O1088" s="27">
        <v>24.9052</v>
      </c>
      <c r="P1088" s="27">
        <v>20812.3</v>
      </c>
      <c r="Q1088" s="26">
        <v>0.626464</v>
      </c>
      <c r="R1088" s="27">
        <v>0.574243</v>
      </c>
      <c r="S1088" s="27">
        <v>969.064</v>
      </c>
      <c r="T1088" s="26">
        <v>0.402391</v>
      </c>
      <c r="U1088" s="27">
        <v>1.76855</v>
      </c>
      <c r="V1088" s="27">
        <v>518.605</v>
      </c>
      <c r="W1088" s="26">
        <v>0.989053</v>
      </c>
      <c r="X1088" s="27">
        <v>0.64019</v>
      </c>
      <c r="Y1088" s="27">
        <v>885.327</v>
      </c>
      <c r="Z1088" s="26">
        <v>0.762089</v>
      </c>
      <c r="AA1088" s="27">
        <v>2.82927</v>
      </c>
      <c r="AB1088" s="27">
        <v>3606.72</v>
      </c>
      <c r="AC1088" s="26">
        <v>-0.0196152</v>
      </c>
      <c r="AD1088" s="27">
        <v>0.0178468</v>
      </c>
      <c r="AE1088" s="27">
        <v>16.6668</v>
      </c>
      <c r="AF1088" s="26">
        <v>0</v>
      </c>
      <c r="AG1088" s="27">
        <v>0</v>
      </c>
      <c r="AH1088" s="27">
        <v>1568.04</v>
      </c>
      <c r="AI1088" s="26">
        <v>0.893504</v>
      </c>
      <c r="AJ1088" s="27">
        <v>0.940735</v>
      </c>
      <c r="AK1088" s="27">
        <v>1853.3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  <c r="AR1088" s="26">
        <v>0.959177</v>
      </c>
      <c r="AS1088" s="27">
        <v>332.937</v>
      </c>
      <c r="AT1088" s="27">
        <v>608311.62</v>
      </c>
    </row>
    <row r="1089" spans="1:4" ht="17.25">
      <c r="A1089" s="25">
        <v>0.75277777777777799</v>
      </c>
      <c r="B1089" s="26">
        <v>0.92753</v>
      </c>
      <c r="C1089" s="27">
        <v>4.49435</v>
      </c>
      <c r="D1089" s="27">
        <v>15172.24</v>
      </c>
      <c r="E1089" s="26">
        <v>0.608521</v>
      </c>
      <c r="F1089" s="27">
        <v>0.0394419</v>
      </c>
      <c r="G1089" s="27">
        <v>25040.27</v>
      </c>
      <c r="H1089" s="26">
        <v>0.882104</v>
      </c>
      <c r="I1089" s="27">
        <v>15.7525</v>
      </c>
      <c r="J1089" s="27">
        <v>17934.98</v>
      </c>
      <c r="K1089" s="26">
        <v>-0.992769</v>
      </c>
      <c r="L1089" s="27">
        <v>15.2476</v>
      </c>
      <c r="M1089" s="27">
        <v>11280.47</v>
      </c>
      <c r="N1089" s="26">
        <v>0.86054</v>
      </c>
      <c r="O1089" s="27">
        <v>24.9041</v>
      </c>
      <c r="P1089" s="27">
        <v>20812.7</v>
      </c>
      <c r="Q1089" s="26">
        <v>0.626986</v>
      </c>
      <c r="R1089" s="27">
        <v>0.575093</v>
      </c>
      <c r="S1089" s="27">
        <v>969.074</v>
      </c>
      <c r="T1089" s="26">
        <v>0.404592</v>
      </c>
      <c r="U1089" s="27">
        <v>1.78007</v>
      </c>
      <c r="V1089" s="27">
        <v>518.635</v>
      </c>
      <c r="W1089" s="26">
        <v>0.989025</v>
      </c>
      <c r="X1089" s="27">
        <v>0.640427</v>
      </c>
      <c r="Y1089" s="27">
        <v>885.338</v>
      </c>
      <c r="Z1089" s="26">
        <v>0.764847</v>
      </c>
      <c r="AA1089" s="27">
        <v>2.82147</v>
      </c>
      <c r="AB1089" s="27">
        <v>3606.77</v>
      </c>
      <c r="AC1089" s="26">
        <v>-0.018202</v>
      </c>
      <c r="AD1089" s="27">
        <v>0.0165406</v>
      </c>
      <c r="AE1089" s="27">
        <v>16.6671</v>
      </c>
      <c r="AF1089" s="26">
        <v>0</v>
      </c>
      <c r="AG1089" s="27">
        <v>0</v>
      </c>
      <c r="AH1089" s="27">
        <v>1568.04</v>
      </c>
      <c r="AI1089" s="26">
        <v>0.893367</v>
      </c>
      <c r="AJ1089" s="27">
        <v>0.939946</v>
      </c>
      <c r="AK1089" s="27">
        <v>1853.32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  <c r="AR1089" s="26">
        <v>0.964329</v>
      </c>
      <c r="AS1089" s="27">
        <v>351.116</v>
      </c>
      <c r="AT1089" s="27">
        <v>608317.25</v>
      </c>
    </row>
    <row r="1090" spans="1:4" ht="17.25">
      <c r="A1090" s="25">
        <v>0.75347222222222199</v>
      </c>
      <c r="B1090" s="26">
        <v>0.926657</v>
      </c>
      <c r="C1090" s="27">
        <v>4.49289</v>
      </c>
      <c r="D1090" s="27">
        <v>15172.31</v>
      </c>
      <c r="E1090" s="26">
        <v>0.605929</v>
      </c>
      <c r="F1090" s="27">
        <v>0.0394656</v>
      </c>
      <c r="G1090" s="27">
        <v>25040.27</v>
      </c>
      <c r="H1090" s="26">
        <v>0.879878</v>
      </c>
      <c r="I1090" s="27">
        <v>15.7772</v>
      </c>
      <c r="J1090" s="27">
        <v>17935.25</v>
      </c>
      <c r="K1090" s="26">
        <v>-0.992763</v>
      </c>
      <c r="L1090" s="27">
        <v>15.3827</v>
      </c>
      <c r="M1090" s="27">
        <v>11280.73</v>
      </c>
      <c r="N1090" s="26">
        <v>0.858934</v>
      </c>
      <c r="O1090" s="27">
        <v>25.1826</v>
      </c>
      <c r="P1090" s="27">
        <v>20813.13</v>
      </c>
      <c r="Q1090" s="26">
        <v>0.625123</v>
      </c>
      <c r="R1090" s="27">
        <v>0.577087</v>
      </c>
      <c r="S1090" s="27">
        <v>969.083</v>
      </c>
      <c r="T1090" s="26">
        <v>0.408886</v>
      </c>
      <c r="U1090" s="27">
        <v>2.35371</v>
      </c>
      <c r="V1090" s="27">
        <v>518.668</v>
      </c>
      <c r="W1090" s="26">
        <v>0.989217</v>
      </c>
      <c r="X1090" s="27">
        <v>0.644562</v>
      </c>
      <c r="Y1090" s="27">
        <v>885.349</v>
      </c>
      <c r="Z1090" s="26">
        <v>0.754948</v>
      </c>
      <c r="AA1090" s="27">
        <v>2.83694</v>
      </c>
      <c r="AB1090" s="27">
        <v>3606.82</v>
      </c>
      <c r="AC1090" s="26">
        <v>-0.0229557</v>
      </c>
      <c r="AD1090" s="27">
        <v>0.0210216</v>
      </c>
      <c r="AE1090" s="27">
        <v>16.6674</v>
      </c>
      <c r="AF1090" s="26">
        <v>0</v>
      </c>
      <c r="AG1090" s="27">
        <v>0</v>
      </c>
      <c r="AH1090" s="27">
        <v>1568.04</v>
      </c>
      <c r="AI1090" s="26">
        <v>0.892126</v>
      </c>
      <c r="AJ1090" s="27">
        <v>0.940717</v>
      </c>
      <c r="AK1090" s="27">
        <v>1853.33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  <c r="AR1090" s="26">
        <v>0.952885</v>
      </c>
      <c r="AS1090" s="27">
        <v>406.926</v>
      </c>
      <c r="AT1090" s="27">
        <v>608323.69</v>
      </c>
    </row>
    <row r="1091" spans="1:4" ht="17.25">
      <c r="A1091" s="25">
        <v>0.75416666666666698</v>
      </c>
      <c r="B1091" s="26">
        <v>0.926404</v>
      </c>
      <c r="C1091" s="27">
        <v>4.50386</v>
      </c>
      <c r="D1091" s="27">
        <v>15172.39</v>
      </c>
      <c r="E1091" s="26">
        <v>0.607353</v>
      </c>
      <c r="F1091" s="27">
        <v>0.0398246</v>
      </c>
      <c r="G1091" s="27">
        <v>25040.27</v>
      </c>
      <c r="H1091" s="26">
        <v>0.879157</v>
      </c>
      <c r="I1091" s="27">
        <v>15.8029</v>
      </c>
      <c r="J1091" s="27">
        <v>17935.51</v>
      </c>
      <c r="K1091" s="26">
        <v>-0.99276</v>
      </c>
      <c r="L1091" s="27">
        <v>15.4336</v>
      </c>
      <c r="M1091" s="27">
        <v>11280.98</v>
      </c>
      <c r="N1091" s="26">
        <v>0.858791</v>
      </c>
      <c r="O1091" s="27">
        <v>25.3445</v>
      </c>
      <c r="P1091" s="27">
        <v>20813.55</v>
      </c>
      <c r="Q1091" s="26">
        <v>0.622898</v>
      </c>
      <c r="R1091" s="27">
        <v>0.575137</v>
      </c>
      <c r="S1091" s="27">
        <v>969.093</v>
      </c>
      <c r="T1091" s="26">
        <v>0.410702</v>
      </c>
      <c r="U1091" s="27">
        <v>2.3646</v>
      </c>
      <c r="V1091" s="27">
        <v>518.708</v>
      </c>
      <c r="W1091" s="26">
        <v>0.989294</v>
      </c>
      <c r="X1091" s="27">
        <v>0.645616</v>
      </c>
      <c r="Y1091" s="27">
        <v>885.359</v>
      </c>
      <c r="Z1091" s="26">
        <v>0.757554</v>
      </c>
      <c r="AA1091" s="27">
        <v>2.84572</v>
      </c>
      <c r="AB1091" s="27">
        <v>3606.87</v>
      </c>
      <c r="AC1091" s="26">
        <v>-0.022283</v>
      </c>
      <c r="AD1091" s="27">
        <v>0.0203982</v>
      </c>
      <c r="AE1091" s="27">
        <v>16.6678</v>
      </c>
      <c r="AF1091" s="26">
        <v>0</v>
      </c>
      <c r="AG1091" s="27">
        <v>0</v>
      </c>
      <c r="AH1091" s="27">
        <v>1568.04</v>
      </c>
      <c r="AI1091" s="26">
        <v>0.884005</v>
      </c>
      <c r="AJ1091" s="27">
        <v>0.965646</v>
      </c>
      <c r="AK1091" s="27">
        <v>1853.35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  <c r="AR1091" s="26">
        <v>0.953529</v>
      </c>
      <c r="AS1091" s="27">
        <v>394.915</v>
      </c>
      <c r="AT1091" s="27">
        <v>608330.19</v>
      </c>
    </row>
    <row r="1092" spans="1:4" ht="17.25">
      <c r="A1092" s="25">
        <v>0.75486111111111098</v>
      </c>
      <c r="B1092" s="26">
        <v>0.926465</v>
      </c>
      <c r="C1092" s="27">
        <v>4.50871</v>
      </c>
      <c r="D1092" s="27">
        <v>15172.46</v>
      </c>
      <c r="E1092" s="26">
        <v>0.608653</v>
      </c>
      <c r="F1092" s="27">
        <v>0.0399052</v>
      </c>
      <c r="G1092" s="27">
        <v>25040.27</v>
      </c>
      <c r="H1092" s="26">
        <v>0.878899</v>
      </c>
      <c r="I1092" s="27">
        <v>15.8001</v>
      </c>
      <c r="J1092" s="27">
        <v>17935.77</v>
      </c>
      <c r="K1092" s="26">
        <v>-0.992754</v>
      </c>
      <c r="L1092" s="27">
        <v>15.469</v>
      </c>
      <c r="M1092" s="27">
        <v>11281.24</v>
      </c>
      <c r="N1092" s="26">
        <v>0.858091</v>
      </c>
      <c r="O1092" s="27">
        <v>25.2833</v>
      </c>
      <c r="P1092" s="27">
        <v>20813.97</v>
      </c>
      <c r="Q1092" s="26">
        <v>0.624158</v>
      </c>
      <c r="R1092" s="27">
        <v>0.577895</v>
      </c>
      <c r="S1092" s="27">
        <v>969.103</v>
      </c>
      <c r="T1092" s="26">
        <v>0.410542</v>
      </c>
      <c r="U1092" s="27">
        <v>2.37017</v>
      </c>
      <c r="V1092" s="27">
        <v>518.747</v>
      </c>
      <c r="W1092" s="26">
        <v>0.989324</v>
      </c>
      <c r="X1092" s="27">
        <v>0.647066</v>
      </c>
      <c r="Y1092" s="27">
        <v>885.37</v>
      </c>
      <c r="Z1092" s="26">
        <v>0.757689</v>
      </c>
      <c r="AA1092" s="27">
        <v>2.84329</v>
      </c>
      <c r="AB1092" s="27">
        <v>3606.91</v>
      </c>
      <c r="AC1092" s="26">
        <v>-0.0218383</v>
      </c>
      <c r="AD1092" s="27">
        <v>0.0199983</v>
      </c>
      <c r="AE1092" s="27">
        <v>16.6681</v>
      </c>
      <c r="AF1092" s="26">
        <v>0</v>
      </c>
      <c r="AG1092" s="27">
        <v>0</v>
      </c>
      <c r="AH1092" s="27">
        <v>1568.04</v>
      </c>
      <c r="AI1092" s="26">
        <v>0.883532</v>
      </c>
      <c r="AJ1092" s="27">
        <v>0.959434</v>
      </c>
      <c r="AK1092" s="27">
        <v>1853.36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  <c r="AR1092" s="26">
        <v>0.95721</v>
      </c>
      <c r="AS1092" s="27">
        <v>389.472</v>
      </c>
      <c r="AT1092" s="27">
        <v>608336.81</v>
      </c>
    </row>
    <row r="1093" spans="1:4" ht="17.25">
      <c r="A1093" s="25">
        <v>0.75555555555555598</v>
      </c>
      <c r="B1093" s="26">
        <v>0.925949</v>
      </c>
      <c r="C1093" s="27">
        <v>4.50069</v>
      </c>
      <c r="D1093" s="27">
        <v>15172.54</v>
      </c>
      <c r="E1093" s="26">
        <v>0.606509</v>
      </c>
      <c r="F1093" s="27">
        <v>0.0399857</v>
      </c>
      <c r="G1093" s="27">
        <v>25040.27</v>
      </c>
      <c r="H1093" s="26">
        <v>0.878168</v>
      </c>
      <c r="I1093" s="27">
        <v>15.8142</v>
      </c>
      <c r="J1093" s="27">
        <v>17936.04</v>
      </c>
      <c r="K1093" s="26">
        <v>-0.992767</v>
      </c>
      <c r="L1093" s="27">
        <v>15.5047</v>
      </c>
      <c r="M1093" s="27">
        <v>11281.5</v>
      </c>
      <c r="N1093" s="26">
        <v>0.855242</v>
      </c>
      <c r="O1093" s="27">
        <v>25.0697</v>
      </c>
      <c r="P1093" s="27">
        <v>20814.39</v>
      </c>
      <c r="Q1093" s="26">
        <v>0.622891</v>
      </c>
      <c r="R1093" s="27">
        <v>0.578202</v>
      </c>
      <c r="S1093" s="27">
        <v>969.112</v>
      </c>
      <c r="T1093" s="26">
        <v>0.407225</v>
      </c>
      <c r="U1093" s="27">
        <v>1.80035</v>
      </c>
      <c r="V1093" s="27">
        <v>518.781</v>
      </c>
      <c r="W1093" s="26">
        <v>0.989368</v>
      </c>
      <c r="X1093" s="27">
        <v>0.647607</v>
      </c>
      <c r="Y1093" s="27">
        <v>885.381</v>
      </c>
      <c r="Z1093" s="26">
        <v>0.757011</v>
      </c>
      <c r="AA1093" s="27">
        <v>2.82772</v>
      </c>
      <c r="AB1093" s="27">
        <v>3606.96</v>
      </c>
      <c r="AC1093" s="26">
        <v>-0.0230584</v>
      </c>
      <c r="AD1093" s="27">
        <v>0.0211171</v>
      </c>
      <c r="AE1093" s="27">
        <v>16.6685</v>
      </c>
      <c r="AF1093" s="26">
        <v>0</v>
      </c>
      <c r="AG1093" s="27">
        <v>0</v>
      </c>
      <c r="AH1093" s="27">
        <v>1568.04</v>
      </c>
      <c r="AI1093" s="26">
        <v>0.883647</v>
      </c>
      <c r="AJ1093" s="27">
        <v>0.96364</v>
      </c>
      <c r="AK1093" s="27">
        <v>1853.38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  <c r="AR1093" s="26">
        <v>0.952553</v>
      </c>
      <c r="AS1093" s="27">
        <v>358.783</v>
      </c>
      <c r="AT1093" s="27">
        <v>608343.19</v>
      </c>
    </row>
    <row r="1094" spans="1:4" ht="17.25">
      <c r="A1094" s="25">
        <v>0.75624999999999998</v>
      </c>
      <c r="B1094" s="26">
        <v>0.925771</v>
      </c>
      <c r="C1094" s="27">
        <v>4.50483</v>
      </c>
      <c r="D1094" s="27">
        <v>15172.61</v>
      </c>
      <c r="E1094" s="26">
        <v>0.605108</v>
      </c>
      <c r="F1094" s="27">
        <v>0.040069</v>
      </c>
      <c r="G1094" s="27">
        <v>25040.27</v>
      </c>
      <c r="H1094" s="26">
        <v>0.877757</v>
      </c>
      <c r="I1094" s="27">
        <v>15.8811</v>
      </c>
      <c r="J1094" s="27">
        <v>17936.3</v>
      </c>
      <c r="K1094" s="26">
        <v>-0.98842</v>
      </c>
      <c r="L1094" s="27">
        <v>7.0387</v>
      </c>
      <c r="M1094" s="27">
        <v>11281.69</v>
      </c>
      <c r="N1094" s="26">
        <v>0.854333</v>
      </c>
      <c r="O1094" s="27">
        <v>25.0873</v>
      </c>
      <c r="P1094" s="27">
        <v>20814.81</v>
      </c>
      <c r="Q1094" s="26">
        <v>0.621852</v>
      </c>
      <c r="R1094" s="27">
        <v>0.578698</v>
      </c>
      <c r="S1094" s="27">
        <v>969.125</v>
      </c>
      <c r="T1094" s="26">
        <v>0.407563</v>
      </c>
      <c r="U1094" s="27">
        <v>1.80718</v>
      </c>
      <c r="V1094" s="27">
        <v>518.822</v>
      </c>
      <c r="W1094" s="26">
        <v>0.98943</v>
      </c>
      <c r="X1094" s="27">
        <v>0.649325</v>
      </c>
      <c r="Y1094" s="27">
        <v>885.392</v>
      </c>
      <c r="Z1094" s="26">
        <v>0.75333</v>
      </c>
      <c r="AA1094" s="27">
        <v>2.82276</v>
      </c>
      <c r="AB1094" s="27">
        <v>3607.01</v>
      </c>
      <c r="AC1094" s="26">
        <v>-0.0245164</v>
      </c>
      <c r="AD1094" s="27">
        <v>0.0225372</v>
      </c>
      <c r="AE1094" s="27">
        <v>16.6688</v>
      </c>
      <c r="AF1094" s="26">
        <v>0</v>
      </c>
      <c r="AG1094" s="27">
        <v>0</v>
      </c>
      <c r="AH1094" s="27">
        <v>1568.04</v>
      </c>
      <c r="AI1094" s="26">
        <v>0.882984</v>
      </c>
      <c r="AJ1094" s="27">
        <v>0.961733</v>
      </c>
      <c r="AK1094" s="27">
        <v>1853.4</v>
      </c>
      <c r="AL1094" s="26">
        <v>0.841786</v>
      </c>
      <c r="AM1094" s="27">
        <v>24.5954</v>
      </c>
      <c r="AN1094" s="27">
        <v>25665.89</v>
      </c>
      <c r="AO1094" s="26">
        <v>0.840302</v>
      </c>
      <c r="AP1094" s="27">
        <v>31.3092</v>
      </c>
      <c r="AQ1094" s="27">
        <v>31103</v>
      </c>
      <c r="AR1094" s="26">
        <v>0.949758</v>
      </c>
      <c r="AS1094" s="27">
        <v>349.788</v>
      </c>
      <c r="AT1094" s="27">
        <v>608349.31</v>
      </c>
    </row>
    <row r="1095" spans="1:4" ht="17.25">
      <c r="A1095" s="25">
        <v>0.75694444444444398</v>
      </c>
      <c r="B1095" s="26">
        <v>0.925814</v>
      </c>
      <c r="C1095" s="27">
        <v>4.50311</v>
      </c>
      <c r="D1095" s="27">
        <v>15172.69</v>
      </c>
      <c r="E1095" s="26">
        <v>0.603579</v>
      </c>
      <c r="F1095" s="27">
        <v>0.0398925</v>
      </c>
      <c r="G1095" s="27">
        <v>25040.27</v>
      </c>
      <c r="H1095" s="26">
        <v>0.877794</v>
      </c>
      <c r="I1095" s="27">
        <v>15.8895</v>
      </c>
      <c r="J1095" s="27">
        <v>17936.57</v>
      </c>
      <c r="K1095" s="26">
        <v>-0.988419</v>
      </c>
      <c r="L1095" s="27">
        <v>7.04552</v>
      </c>
      <c r="M1095" s="27">
        <v>11281.81</v>
      </c>
      <c r="N1095" s="26">
        <v>0.8541</v>
      </c>
      <c r="O1095" s="27">
        <v>25.0731</v>
      </c>
      <c r="P1095" s="27">
        <v>20815.23</v>
      </c>
      <c r="Q1095" s="26">
        <v>0.621279</v>
      </c>
      <c r="R1095" s="27">
        <v>0.577638</v>
      </c>
      <c r="S1095" s="27">
        <v>969.131</v>
      </c>
      <c r="T1095" s="26">
        <v>0.406396</v>
      </c>
      <c r="U1095" s="27">
        <v>1.80452</v>
      </c>
      <c r="V1095" s="27">
        <v>518.841</v>
      </c>
      <c r="W1095" s="26">
        <v>0.989461</v>
      </c>
      <c r="X1095" s="27">
        <v>0.649615</v>
      </c>
      <c r="Y1095" s="27">
        <v>885.402</v>
      </c>
      <c r="Z1095" s="26">
        <v>0.752699</v>
      </c>
      <c r="AA1095" s="27">
        <v>2.84579</v>
      </c>
      <c r="AB1095" s="27">
        <v>3607.05</v>
      </c>
      <c r="AC1095" s="26">
        <v>-0.0247118</v>
      </c>
      <c r="AD1095" s="27">
        <v>0.0226868</v>
      </c>
      <c r="AE1095" s="27">
        <v>16.6692</v>
      </c>
      <c r="AF1095" s="26">
        <v>0</v>
      </c>
      <c r="AG1095" s="27">
        <v>0</v>
      </c>
      <c r="AH1095" s="27">
        <v>1568.04</v>
      </c>
      <c r="AI1095" s="26">
        <v>0.882653</v>
      </c>
      <c r="AJ1095" s="27">
        <v>0.963012</v>
      </c>
      <c r="AK1095" s="27">
        <v>1853.41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  <c r="AR1095" s="26">
        <v>0.949721</v>
      </c>
      <c r="AS1095" s="27">
        <v>346.245</v>
      </c>
      <c r="AT1095" s="27">
        <v>608355.25</v>
      </c>
    </row>
    <row r="1096" spans="1:4" ht="17.25">
      <c r="A1096" s="25">
        <v>0.75763888888888897</v>
      </c>
      <c r="B1096" s="26">
        <v>0.925838</v>
      </c>
      <c r="C1096" s="27">
        <v>4.50283</v>
      </c>
      <c r="D1096" s="27">
        <v>15172.76</v>
      </c>
      <c r="E1096" s="26">
        <v>0.606683</v>
      </c>
      <c r="F1096" s="27">
        <v>0.0401026</v>
      </c>
      <c r="G1096" s="27">
        <v>25040.27</v>
      </c>
      <c r="H1096" s="26">
        <v>0.878042</v>
      </c>
      <c r="I1096" s="27">
        <v>15.9132</v>
      </c>
      <c r="J1096" s="27">
        <v>17936.83</v>
      </c>
      <c r="K1096" s="26">
        <v>-0.98842</v>
      </c>
      <c r="L1096" s="27">
        <v>7.04165</v>
      </c>
      <c r="M1096" s="27">
        <v>11281.93</v>
      </c>
      <c r="N1096" s="26">
        <v>0.854407</v>
      </c>
      <c r="O1096" s="27">
        <v>25.0991</v>
      </c>
      <c r="P1096" s="27">
        <v>20815.65</v>
      </c>
      <c r="Q1096" s="26">
        <v>0.621625</v>
      </c>
      <c r="R1096" s="27">
        <v>0.575845</v>
      </c>
      <c r="S1096" s="27">
        <v>969.146</v>
      </c>
      <c r="T1096" s="26">
        <v>0.404961</v>
      </c>
      <c r="U1096" s="27">
        <v>1.79444</v>
      </c>
      <c r="V1096" s="27">
        <v>518.887</v>
      </c>
      <c r="W1096" s="26">
        <v>0.989446</v>
      </c>
      <c r="X1096" s="27">
        <v>0.649375</v>
      </c>
      <c r="Y1096" s="27">
        <v>885.413</v>
      </c>
      <c r="Z1096" s="26">
        <v>0.753071</v>
      </c>
      <c r="AA1096" s="27">
        <v>2.84583</v>
      </c>
      <c r="AB1096" s="27">
        <v>3607.1</v>
      </c>
      <c r="AC1096" s="26">
        <v>-0.0237931</v>
      </c>
      <c r="AD1096" s="27">
        <v>0.0218735</v>
      </c>
      <c r="AE1096" s="27">
        <v>16.6696</v>
      </c>
      <c r="AF1096" s="26">
        <v>0</v>
      </c>
      <c r="AG1096" s="27">
        <v>0</v>
      </c>
      <c r="AH1096" s="27">
        <v>1568.04</v>
      </c>
      <c r="AI1096" s="26">
        <v>0.882875</v>
      </c>
      <c r="AJ1096" s="27">
        <v>0.965515</v>
      </c>
      <c r="AK1096" s="27">
        <v>1853.43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  <c r="AR1096" s="26">
        <v>0.949837</v>
      </c>
      <c r="AS1096" s="27">
        <v>345.069</v>
      </c>
      <c r="AT1096" s="27">
        <v>608361.25</v>
      </c>
    </row>
    <row r="1097" spans="1:4" ht="17.25">
      <c r="A1097" s="25">
        <v>0.75833333333333297</v>
      </c>
      <c r="B1097" s="26">
        <v>0.926044</v>
      </c>
      <c r="C1097" s="27">
        <v>4.50375</v>
      </c>
      <c r="D1097" s="27">
        <v>15172.84</v>
      </c>
      <c r="E1097" s="26">
        <v>0.604875</v>
      </c>
      <c r="F1097" s="27">
        <v>0.0398499</v>
      </c>
      <c r="G1097" s="27">
        <v>25040.28</v>
      </c>
      <c r="H1097" s="26">
        <v>0.878658</v>
      </c>
      <c r="I1097" s="27">
        <v>15.9288</v>
      </c>
      <c r="J1097" s="27">
        <v>17937.1</v>
      </c>
      <c r="K1097" s="26">
        <v>-0.988442</v>
      </c>
      <c r="L1097" s="27">
        <v>7.02273</v>
      </c>
      <c r="M1097" s="27">
        <v>11282.04</v>
      </c>
      <c r="N1097" s="26">
        <v>0.855271</v>
      </c>
      <c r="O1097" s="27">
        <v>25.1169</v>
      </c>
      <c r="P1097" s="27">
        <v>20816.05</v>
      </c>
      <c r="Q1097" s="26">
        <v>0.621325</v>
      </c>
      <c r="R1097" s="27">
        <v>0.575694</v>
      </c>
      <c r="S1097" s="27">
        <v>969.15</v>
      </c>
      <c r="T1097" s="26">
        <v>0.399117</v>
      </c>
      <c r="U1097" s="27">
        <v>1.79702</v>
      </c>
      <c r="V1097" s="27">
        <v>518.901</v>
      </c>
      <c r="W1097" s="26">
        <v>0.989439</v>
      </c>
      <c r="X1097" s="27">
        <v>0.64836</v>
      </c>
      <c r="Y1097" s="27">
        <v>885.424</v>
      </c>
      <c r="Z1097" s="26">
        <v>0.752781</v>
      </c>
      <c r="AA1097" s="27">
        <v>2.81699</v>
      </c>
      <c r="AB1097" s="27">
        <v>3607.15</v>
      </c>
      <c r="AC1097" s="26">
        <v>-0.0247263</v>
      </c>
      <c r="AD1097" s="27">
        <v>0.0227311</v>
      </c>
      <c r="AE1097" s="27">
        <v>16.6699</v>
      </c>
      <c r="AF1097" s="26">
        <v>0</v>
      </c>
      <c r="AG1097" s="27">
        <v>0</v>
      </c>
      <c r="AH1097" s="27">
        <v>1568.04</v>
      </c>
      <c r="AI1097" s="26">
        <v>0.882533</v>
      </c>
      <c r="AJ1097" s="27">
        <v>0.958354</v>
      </c>
      <c r="AK1097" s="27">
        <v>1853.44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  <c r="AR1097" s="26">
        <v>0.947993</v>
      </c>
      <c r="AS1097" s="27">
        <v>361.543</v>
      </c>
      <c r="AT1097" s="27">
        <v>608367.19</v>
      </c>
    </row>
    <row r="1098" spans="1:4" ht="17.25">
      <c r="A1098" s="25">
        <v>0.75902777777777797</v>
      </c>
      <c r="B1098" s="26">
        <v>0.925626</v>
      </c>
      <c r="C1098" s="27">
        <v>4.50871</v>
      </c>
      <c r="D1098" s="27">
        <v>15172.91</v>
      </c>
      <c r="E1098" s="26">
        <v>0.604612</v>
      </c>
      <c r="F1098" s="27">
        <v>0.0399358</v>
      </c>
      <c r="G1098" s="27">
        <v>25040.28</v>
      </c>
      <c r="H1098" s="26">
        <v>0.87849</v>
      </c>
      <c r="I1098" s="27">
        <v>15.9867</v>
      </c>
      <c r="J1098" s="27">
        <v>17937.36</v>
      </c>
      <c r="K1098" s="26">
        <v>-0.992756</v>
      </c>
      <c r="L1098" s="27">
        <v>15.56</v>
      </c>
      <c r="M1098" s="27">
        <v>11282.25</v>
      </c>
      <c r="N1098" s="26">
        <v>0.854897</v>
      </c>
      <c r="O1098" s="27">
        <v>25.1519</v>
      </c>
      <c r="P1098" s="27">
        <v>20816.49</v>
      </c>
      <c r="Q1098" s="26">
        <v>0.621291</v>
      </c>
      <c r="R1098" s="27">
        <v>0.577946</v>
      </c>
      <c r="S1098" s="27">
        <v>969.16</v>
      </c>
      <c r="T1098" s="26">
        <v>0.409135</v>
      </c>
      <c r="U1098" s="27">
        <v>1.81885</v>
      </c>
      <c r="V1098" s="27">
        <v>518.931</v>
      </c>
      <c r="W1098" s="26">
        <v>0.98945</v>
      </c>
      <c r="X1098" s="27">
        <v>0.650349</v>
      </c>
      <c r="Y1098" s="27">
        <v>885.435</v>
      </c>
      <c r="Z1098" s="26">
        <v>0.753909</v>
      </c>
      <c r="AA1098" s="27">
        <v>2.83169</v>
      </c>
      <c r="AB1098" s="27">
        <v>3607.2</v>
      </c>
      <c r="AC1098" s="26">
        <v>-0.0241105</v>
      </c>
      <c r="AD1098" s="27">
        <v>0.0221677</v>
      </c>
      <c r="AE1098" s="27">
        <v>16.6703</v>
      </c>
      <c r="AF1098" s="26">
        <v>0</v>
      </c>
      <c r="AG1098" s="27">
        <v>0</v>
      </c>
      <c r="AH1098" s="27">
        <v>1568.04</v>
      </c>
      <c r="AI1098" s="26">
        <v>0.83378</v>
      </c>
      <c r="AJ1098" s="27">
        <v>5.95793</v>
      </c>
      <c r="AK1098" s="27">
        <v>1853.48</v>
      </c>
      <c r="AL1098" s="26">
        <v>0.842394</v>
      </c>
      <c r="AM1098" s="27">
        <v>24.6677</v>
      </c>
      <c r="AN1098" s="27">
        <v>25667.54</v>
      </c>
      <c r="AO1098" s="26">
        <v>0.838266</v>
      </c>
      <c r="AP1098" s="27">
        <v>30.9268</v>
      </c>
      <c r="AQ1098" s="27">
        <v>31105.06</v>
      </c>
      <c r="AR1098" s="26">
        <v>0.953951</v>
      </c>
      <c r="AS1098" s="27">
        <v>356.864</v>
      </c>
      <c r="AT1098" s="27">
        <v>608373.25</v>
      </c>
    </row>
    <row r="1099" spans="1:4" ht="17.25">
      <c r="A1099" s="25">
        <v>0.75972222222222197</v>
      </c>
      <c r="B1099" s="26">
        <v>0.925513</v>
      </c>
      <c r="C1099" s="27">
        <v>4.50732</v>
      </c>
      <c r="D1099" s="27">
        <v>15172.99</v>
      </c>
      <c r="E1099" s="26">
        <v>0.60585</v>
      </c>
      <c r="F1099" s="27">
        <v>0.0401042</v>
      </c>
      <c r="G1099" s="27">
        <v>25040.28</v>
      </c>
      <c r="H1099" s="26">
        <v>0.878003</v>
      </c>
      <c r="I1099" s="27">
        <v>15.9921</v>
      </c>
      <c r="J1099" s="27">
        <v>17937.63</v>
      </c>
      <c r="K1099" s="26">
        <v>-0.992752</v>
      </c>
      <c r="L1099" s="27">
        <v>15.5998</v>
      </c>
      <c r="M1099" s="27">
        <v>11282.51</v>
      </c>
      <c r="N1099" s="26">
        <v>0.854305</v>
      </c>
      <c r="O1099" s="27">
        <v>25.1969</v>
      </c>
      <c r="P1099" s="27">
        <v>20816.91</v>
      </c>
      <c r="Q1099" s="26">
        <v>0.620783</v>
      </c>
      <c r="R1099" s="27">
        <v>0.578423</v>
      </c>
      <c r="S1099" s="27">
        <v>969.17</v>
      </c>
      <c r="T1099" s="26">
        <v>0.408074</v>
      </c>
      <c r="U1099" s="27">
        <v>1.81581</v>
      </c>
      <c r="V1099" s="27">
        <v>518.961</v>
      </c>
      <c r="W1099" s="26">
        <v>0.989554</v>
      </c>
      <c r="X1099" s="27">
        <v>0.650831</v>
      </c>
      <c r="Y1099" s="27">
        <v>885.446</v>
      </c>
      <c r="Z1099" s="26">
        <v>0.755341</v>
      </c>
      <c r="AA1099" s="27">
        <v>2.83828</v>
      </c>
      <c r="AB1099" s="27">
        <v>3607.24</v>
      </c>
      <c r="AC1099" s="26">
        <v>-0.0237189</v>
      </c>
      <c r="AD1099" s="27">
        <v>0.0217493</v>
      </c>
      <c r="AE1099" s="27">
        <v>16.6707</v>
      </c>
      <c r="AF1099" s="26">
        <v>0</v>
      </c>
      <c r="AG1099" s="27">
        <v>0</v>
      </c>
      <c r="AH1099" s="27">
        <v>1568.04</v>
      </c>
      <c r="AI1099" s="26">
        <v>0.847014</v>
      </c>
      <c r="AJ1099" s="27">
        <v>6.38234</v>
      </c>
      <c r="AK1099" s="27">
        <v>1853.58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  <c r="AR1099" s="26">
        <v>0.953448</v>
      </c>
      <c r="AS1099" s="27">
        <v>354.576</v>
      </c>
      <c r="AT1099" s="27">
        <v>608379.25</v>
      </c>
    </row>
    <row r="1100" spans="1:4" ht="17.25">
      <c r="A1100" s="25">
        <v>0.76041666666666696</v>
      </c>
      <c r="B1100" s="26">
        <v>0.92561</v>
      </c>
      <c r="C1100" s="27">
        <v>4.50136</v>
      </c>
      <c r="D1100" s="27">
        <v>15173.06</v>
      </c>
      <c r="E1100" s="26">
        <v>0.608441</v>
      </c>
      <c r="F1100" s="27">
        <v>0.0403154</v>
      </c>
      <c r="G1100" s="27">
        <v>25040.28</v>
      </c>
      <c r="H1100" s="26">
        <v>0.878155</v>
      </c>
      <c r="I1100" s="27">
        <v>15.9996</v>
      </c>
      <c r="J1100" s="27">
        <v>17937.9</v>
      </c>
      <c r="K1100" s="26">
        <v>-0.992729</v>
      </c>
      <c r="L1100" s="27">
        <v>15.5912</v>
      </c>
      <c r="M1100" s="27">
        <v>11282.77</v>
      </c>
      <c r="N1100" s="26">
        <v>0.855973</v>
      </c>
      <c r="O1100" s="27">
        <v>25.435</v>
      </c>
      <c r="P1100" s="27">
        <v>20817.33</v>
      </c>
      <c r="Q1100" s="26">
        <v>0.621122</v>
      </c>
      <c r="R1100" s="27">
        <v>0.578126</v>
      </c>
      <c r="S1100" s="27">
        <v>969.179</v>
      </c>
      <c r="T1100" s="26">
        <v>0.408081</v>
      </c>
      <c r="U1100" s="27">
        <v>2.37144</v>
      </c>
      <c r="V1100" s="27">
        <v>518.995</v>
      </c>
      <c r="W1100" s="26">
        <v>0.989531</v>
      </c>
      <c r="X1100" s="27">
        <v>0.649971</v>
      </c>
      <c r="Y1100" s="27">
        <v>885.457</v>
      </c>
      <c r="Z1100" s="26">
        <v>0.752335</v>
      </c>
      <c r="AA1100" s="27">
        <v>2.83267</v>
      </c>
      <c r="AB1100" s="27">
        <v>3607.29</v>
      </c>
      <c r="AC1100" s="26">
        <v>-0.0249534</v>
      </c>
      <c r="AD1100" s="27">
        <v>0.0229365</v>
      </c>
      <c r="AE1100" s="27">
        <v>16.671</v>
      </c>
      <c r="AF1100" s="26">
        <v>0</v>
      </c>
      <c r="AG1100" s="27">
        <v>0</v>
      </c>
      <c r="AH1100" s="27">
        <v>1568.04</v>
      </c>
      <c r="AI1100" s="26">
        <v>0.848729</v>
      </c>
      <c r="AJ1100" s="27">
        <v>6.43619</v>
      </c>
      <c r="AK1100" s="27">
        <v>1853.69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  <c r="AR1100" s="26">
        <v>0.95425</v>
      </c>
      <c r="AS1100" s="27">
        <v>355.792</v>
      </c>
      <c r="AT1100" s="27">
        <v>608385.31</v>
      </c>
    </row>
    <row r="1101" spans="1:4" ht="17.25">
      <c r="A1101" s="25">
        <v>0.76111111111111096</v>
      </c>
      <c r="B1101" s="26">
        <v>0.92576</v>
      </c>
      <c r="C1101" s="27">
        <v>4.5063</v>
      </c>
      <c r="D1101" s="27">
        <v>15173.14</v>
      </c>
      <c r="E1101" s="26">
        <v>0.607714</v>
      </c>
      <c r="F1101" s="27">
        <v>0.040079</v>
      </c>
      <c r="G1101" s="27">
        <v>25040.28</v>
      </c>
      <c r="H1101" s="26">
        <v>0.879069</v>
      </c>
      <c r="I1101" s="27">
        <v>16.0249</v>
      </c>
      <c r="J1101" s="27">
        <v>17938.16</v>
      </c>
      <c r="K1101" s="26">
        <v>-0.992727</v>
      </c>
      <c r="L1101" s="27">
        <v>15.5388</v>
      </c>
      <c r="M1101" s="27">
        <v>11283.03</v>
      </c>
      <c r="N1101" s="26">
        <v>0.857923</v>
      </c>
      <c r="O1101" s="27">
        <v>25.5963</v>
      </c>
      <c r="P1101" s="27">
        <v>20817.75</v>
      </c>
      <c r="Q1101" s="26">
        <v>0.620498</v>
      </c>
      <c r="R1101" s="27">
        <v>0.575291</v>
      </c>
      <c r="S1101" s="27">
        <v>969.189</v>
      </c>
      <c r="T1101" s="26">
        <v>0.410139</v>
      </c>
      <c r="U1101" s="27">
        <v>2.37985</v>
      </c>
      <c r="V1101" s="27">
        <v>519.034</v>
      </c>
      <c r="W1101" s="26">
        <v>0.989466</v>
      </c>
      <c r="X1101" s="27">
        <v>0.649457</v>
      </c>
      <c r="Y1101" s="27">
        <v>885.467</v>
      </c>
      <c r="Z1101" s="26">
        <v>0.75278</v>
      </c>
      <c r="AA1101" s="27">
        <v>2.81598</v>
      </c>
      <c r="AB1101" s="27">
        <v>3607.34</v>
      </c>
      <c r="AC1101" s="26">
        <v>-0.0244085</v>
      </c>
      <c r="AD1101" s="27">
        <v>0.022428</v>
      </c>
      <c r="AE1101" s="27">
        <v>16.6714</v>
      </c>
      <c r="AF1101" s="26">
        <v>0</v>
      </c>
      <c r="AG1101" s="27">
        <v>0</v>
      </c>
      <c r="AH1101" s="27">
        <v>1568.04</v>
      </c>
      <c r="AI1101" s="26">
        <v>0</v>
      </c>
      <c r="AJ1101" s="27">
        <v>0</v>
      </c>
      <c r="AK1101" s="27">
        <v>0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  <c r="AR1101" s="26">
        <v>0.950672</v>
      </c>
      <c r="AS1101" s="27">
        <v>364.542</v>
      </c>
      <c r="AT1101" s="27">
        <v>608391.5</v>
      </c>
    </row>
    <row r="1102" spans="1:4" ht="17.25">
      <c r="A1102" s="25">
        <v>0.76180555555555596</v>
      </c>
      <c r="B1102" s="26">
        <v>0.92567</v>
      </c>
      <c r="C1102" s="27">
        <v>4.50411</v>
      </c>
      <c r="D1102" s="27">
        <v>15173.21</v>
      </c>
      <c r="E1102" s="26">
        <v>0.60709</v>
      </c>
      <c r="F1102" s="27">
        <v>0.0401588</v>
      </c>
      <c r="G1102" s="27">
        <v>25040.28</v>
      </c>
      <c r="H1102" s="26">
        <v>0.873287</v>
      </c>
      <c r="I1102" s="27">
        <v>15.4255</v>
      </c>
      <c r="J1102" s="27">
        <v>17938.42</v>
      </c>
      <c r="K1102" s="26">
        <v>-0.988404</v>
      </c>
      <c r="L1102" s="27">
        <v>7.0534</v>
      </c>
      <c r="M1102" s="27">
        <v>11283.27</v>
      </c>
      <c r="N1102" s="26">
        <v>0.849778</v>
      </c>
      <c r="O1102" s="27">
        <v>24.5446</v>
      </c>
      <c r="P1102" s="27">
        <v>20818.17</v>
      </c>
      <c r="Q1102" s="26">
        <v>0.621118</v>
      </c>
      <c r="R1102" s="27">
        <v>0.577876</v>
      </c>
      <c r="S1102" s="27">
        <v>969.199</v>
      </c>
      <c r="T1102" s="26">
        <v>0.410456</v>
      </c>
      <c r="U1102" s="27">
        <v>2.38584</v>
      </c>
      <c r="V1102" s="27">
        <v>519.073</v>
      </c>
      <c r="W1102" s="26">
        <v>0.989547</v>
      </c>
      <c r="X1102" s="27">
        <v>0.651195</v>
      </c>
      <c r="Y1102" s="27">
        <v>885.478</v>
      </c>
      <c r="Z1102" s="26">
        <v>0.752134</v>
      </c>
      <c r="AA1102" s="27">
        <v>2.82122</v>
      </c>
      <c r="AB1102" s="27">
        <v>3607.38</v>
      </c>
      <c r="AC1102" s="26">
        <v>-0.0249823</v>
      </c>
      <c r="AD1102" s="27">
        <v>0.0230087</v>
      </c>
      <c r="AE1102" s="27">
        <v>16.6718</v>
      </c>
      <c r="AF1102" s="26">
        <v>0</v>
      </c>
      <c r="AG1102" s="27">
        <v>0</v>
      </c>
      <c r="AH1102" s="27">
        <v>1568.04</v>
      </c>
      <c r="AI1102" s="26">
        <v>0.892009</v>
      </c>
      <c r="AJ1102" s="27">
        <v>0.959574</v>
      </c>
      <c r="AK1102" s="27">
        <v>1853.79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  <c r="AR1102" s="26">
        <v>0.948584</v>
      </c>
      <c r="AS1102" s="27">
        <v>350.085</v>
      </c>
      <c r="AT1102" s="27">
        <v>608397.62</v>
      </c>
    </row>
    <row r="1103" spans="1:4" ht="17.25">
      <c r="A1103" s="25">
        <v>0.76249999999999996</v>
      </c>
      <c r="B1103" s="26">
        <v>0.925708</v>
      </c>
      <c r="C1103" s="27">
        <v>4.50486</v>
      </c>
      <c r="D1103" s="27">
        <v>15173.29</v>
      </c>
      <c r="E1103" s="26">
        <v>0.605244</v>
      </c>
      <c r="F1103" s="27">
        <v>0.0399097</v>
      </c>
      <c r="G1103" s="27">
        <v>25040.28</v>
      </c>
      <c r="H1103" s="26">
        <v>0.870422</v>
      </c>
      <c r="I1103" s="27">
        <v>15.109</v>
      </c>
      <c r="J1103" s="27">
        <v>17938.68</v>
      </c>
      <c r="K1103" s="26">
        <v>-0.988386</v>
      </c>
      <c r="L1103" s="27">
        <v>7.05332</v>
      </c>
      <c r="M1103" s="27">
        <v>11283.39</v>
      </c>
      <c r="N1103" s="26">
        <v>0.842954</v>
      </c>
      <c r="O1103" s="27">
        <v>23.6073</v>
      </c>
      <c r="P1103" s="27">
        <v>20818.57</v>
      </c>
      <c r="Q1103" s="26">
        <v>0.62045</v>
      </c>
      <c r="R1103" s="27">
        <v>0.576795</v>
      </c>
      <c r="S1103" s="27">
        <v>969.208</v>
      </c>
      <c r="T1103" s="26">
        <v>0.406045</v>
      </c>
      <c r="U1103" s="27">
        <v>1.80617</v>
      </c>
      <c r="V1103" s="27">
        <v>519.107</v>
      </c>
      <c r="W1103" s="26">
        <v>0.989571</v>
      </c>
      <c r="X1103" s="27">
        <v>0.650659</v>
      </c>
      <c r="Y1103" s="27">
        <v>885.489</v>
      </c>
      <c r="Z1103" s="26">
        <v>0.750187</v>
      </c>
      <c r="AA1103" s="27">
        <v>2.83582</v>
      </c>
      <c r="AB1103" s="27">
        <v>3607.43</v>
      </c>
      <c r="AC1103" s="26">
        <v>-0.0258841</v>
      </c>
      <c r="AD1103" s="27">
        <v>0.0238665</v>
      </c>
      <c r="AE1103" s="27">
        <v>16.6722</v>
      </c>
      <c r="AF1103" s="26">
        <v>0</v>
      </c>
      <c r="AG1103" s="27">
        <v>0</v>
      </c>
      <c r="AH1103" s="27">
        <v>1568.04</v>
      </c>
      <c r="AI1103" s="26">
        <v>0.89114</v>
      </c>
      <c r="AJ1103" s="27">
        <v>0.953746</v>
      </c>
      <c r="AK1103" s="27">
        <v>1853.8</v>
      </c>
      <c r="AL1103" s="26">
        <v>0.833484</v>
      </c>
      <c r="AM1103" s="27">
        <v>23.6043</v>
      </c>
      <c r="AN1103" s="27">
        <v>25669.56</v>
      </c>
      <c r="AO1103" s="26">
        <v>0.829291</v>
      </c>
      <c r="AP1103" s="27">
        <v>29.6664</v>
      </c>
      <c r="AQ1103" s="27">
        <v>31107.62</v>
      </c>
      <c r="AR1103" s="26">
        <v>0.94892</v>
      </c>
      <c r="AS1103" s="27">
        <v>337.603</v>
      </c>
      <c r="AT1103" s="27">
        <v>608403.5</v>
      </c>
    </row>
    <row r="1104" spans="1:4" ht="17.25">
      <c r="A1104" s="25">
        <v>0.76319444444444495</v>
      </c>
      <c r="B1104" s="26">
        <v>0.925602</v>
      </c>
      <c r="C1104" s="27">
        <v>4.51656</v>
      </c>
      <c r="D1104" s="27">
        <v>15173.36</v>
      </c>
      <c r="E1104" s="26">
        <v>0.605201</v>
      </c>
      <c r="F1104" s="27">
        <v>0.0399812</v>
      </c>
      <c r="G1104" s="27">
        <v>25040.28</v>
      </c>
      <c r="H1104" s="26">
        <v>0.867892</v>
      </c>
      <c r="I1104" s="27">
        <v>14.9367</v>
      </c>
      <c r="J1104" s="27">
        <v>17938.93</v>
      </c>
      <c r="K1104" s="26">
        <v>0.635691</v>
      </c>
      <c r="L1104" s="27">
        <v>0.0543618</v>
      </c>
      <c r="M1104" s="27">
        <v>11283.46</v>
      </c>
      <c r="N1104" s="26">
        <v>0.838827</v>
      </c>
      <c r="O1104" s="27">
        <v>23.2589</v>
      </c>
      <c r="P1104" s="27">
        <v>20818.96</v>
      </c>
      <c r="Q1104" s="26">
        <v>0.619637</v>
      </c>
      <c r="R1104" s="27">
        <v>0.577932</v>
      </c>
      <c r="S1104" s="27">
        <v>969.218</v>
      </c>
      <c r="T1104" s="26">
        <v>0.405741</v>
      </c>
      <c r="U1104" s="27">
        <v>1.80796</v>
      </c>
      <c r="V1104" s="27">
        <v>519.137</v>
      </c>
      <c r="W1104" s="26">
        <v>0.989645</v>
      </c>
      <c r="X1104" s="27">
        <v>0.652208</v>
      </c>
      <c r="Y1104" s="27">
        <v>885.5</v>
      </c>
      <c r="Z1104" s="26">
        <v>0.749885</v>
      </c>
      <c r="AA1104" s="27">
        <v>2.82173</v>
      </c>
      <c r="AB1104" s="27">
        <v>3607.48</v>
      </c>
      <c r="AC1104" s="26">
        <v>-0.0258003</v>
      </c>
      <c r="AD1104" s="27">
        <v>0.0237938</v>
      </c>
      <c r="AE1104" s="27">
        <v>16.6726</v>
      </c>
      <c r="AF1104" s="26">
        <v>0</v>
      </c>
      <c r="AG1104" s="27">
        <v>0</v>
      </c>
      <c r="AH1104" s="27">
        <v>1568.04</v>
      </c>
      <c r="AI1104" s="26">
        <v>0.890988</v>
      </c>
      <c r="AJ1104" s="27">
        <v>0.957754</v>
      </c>
      <c r="AK1104" s="27">
        <v>1853.82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  <c r="AR1104" s="26">
        <v>0.951685</v>
      </c>
      <c r="AS1104" s="27">
        <v>316.826</v>
      </c>
      <c r="AT1104" s="27">
        <v>608409.12</v>
      </c>
    </row>
    <row r="1105" spans="1:4" ht="17.25">
      <c r="A1105" s="25">
        <v>0.76388888888888895</v>
      </c>
      <c r="B1105" s="26">
        <v>0.925548</v>
      </c>
      <c r="C1105" s="27">
        <v>4.5223</v>
      </c>
      <c r="D1105" s="27">
        <v>15173.44</v>
      </c>
      <c r="E1105" s="26">
        <v>0.605463</v>
      </c>
      <c r="F1105" s="27">
        <v>0.0400104</v>
      </c>
      <c r="G1105" s="27">
        <v>25040.28</v>
      </c>
      <c r="H1105" s="26">
        <v>0.868003</v>
      </c>
      <c r="I1105" s="27">
        <v>14.9714</v>
      </c>
      <c r="J1105" s="27">
        <v>17939.18</v>
      </c>
      <c r="K1105" s="26">
        <v>0.653453</v>
      </c>
      <c r="L1105" s="27">
        <v>0.0593777</v>
      </c>
      <c r="M1105" s="27">
        <v>11283.46</v>
      </c>
      <c r="N1105" s="26">
        <v>0.839364</v>
      </c>
      <c r="O1105" s="27">
        <v>23.3634</v>
      </c>
      <c r="P1105" s="27">
        <v>20819.35</v>
      </c>
      <c r="Q1105" s="26">
        <v>0.619244</v>
      </c>
      <c r="R1105" s="27">
        <v>0.576851</v>
      </c>
      <c r="S1105" s="27">
        <v>969.228</v>
      </c>
      <c r="T1105" s="26">
        <v>0.404853</v>
      </c>
      <c r="U1105" s="27">
        <v>1.8093</v>
      </c>
      <c r="V1105" s="27">
        <v>519.167</v>
      </c>
      <c r="W1105" s="26">
        <v>0.989615</v>
      </c>
      <c r="X1105" s="27">
        <v>0.652423</v>
      </c>
      <c r="Y1105" s="27">
        <v>885.511</v>
      </c>
      <c r="Z1105" s="26">
        <v>0.749958</v>
      </c>
      <c r="AA1105" s="27">
        <v>2.85179</v>
      </c>
      <c r="AB1105" s="27">
        <v>3607.53</v>
      </c>
      <c r="AC1105" s="26">
        <v>-0.0258127</v>
      </c>
      <c r="AD1105" s="27">
        <v>0.0238261</v>
      </c>
      <c r="AE1105" s="27">
        <v>16.673</v>
      </c>
      <c r="AF1105" s="26">
        <v>0</v>
      </c>
      <c r="AG1105" s="27">
        <v>0</v>
      </c>
      <c r="AH1105" s="27">
        <v>1568.04</v>
      </c>
      <c r="AI1105" s="26">
        <v>0</v>
      </c>
      <c r="AJ1105" s="27">
        <v>0</v>
      </c>
      <c r="AK1105" s="27">
        <v>0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  <c r="AR1105" s="26">
        <v>0.946438</v>
      </c>
      <c r="AS1105" s="27">
        <v>312.185</v>
      </c>
      <c r="AT1105" s="27">
        <v>608414.56</v>
      </c>
    </row>
    <row r="1106" spans="1:4" ht="17.25">
      <c r="A1106" s="25">
        <v>0.76458333333333295</v>
      </c>
      <c r="B1106" s="26">
        <v>0.925747</v>
      </c>
      <c r="C1106" s="27">
        <v>4.52027</v>
      </c>
      <c r="D1106" s="27">
        <v>15173.51</v>
      </c>
      <c r="E1106" s="26">
        <v>0.603055</v>
      </c>
      <c r="F1106" s="27">
        <v>0.0399086</v>
      </c>
      <c r="G1106" s="27">
        <v>25040.28</v>
      </c>
      <c r="H1106" s="26">
        <v>0.867757</v>
      </c>
      <c r="I1106" s="27">
        <v>14.9667</v>
      </c>
      <c r="J1106" s="27">
        <v>17939.43</v>
      </c>
      <c r="K1106" s="26">
        <v>0.652328</v>
      </c>
      <c r="L1106" s="27">
        <v>0.0592361</v>
      </c>
      <c r="M1106" s="27">
        <v>11283.46</v>
      </c>
      <c r="N1106" s="26">
        <v>0.840641</v>
      </c>
      <c r="O1106" s="27">
        <v>23.5462</v>
      </c>
      <c r="P1106" s="27">
        <v>20819.74</v>
      </c>
      <c r="Q1106" s="26">
        <v>0.61871</v>
      </c>
      <c r="R1106" s="27">
        <v>0.576744</v>
      </c>
      <c r="S1106" s="27">
        <v>969.237</v>
      </c>
      <c r="T1106" s="26">
        <v>0.386819</v>
      </c>
      <c r="U1106" s="27">
        <v>1.8069</v>
      </c>
      <c r="V1106" s="27">
        <v>519.197</v>
      </c>
      <c r="W1106" s="26">
        <v>0.98961</v>
      </c>
      <c r="X1106" s="27">
        <v>0.652243</v>
      </c>
      <c r="Y1106" s="27">
        <v>885.522</v>
      </c>
      <c r="Z1106" s="26">
        <v>0.750379</v>
      </c>
      <c r="AA1106" s="27">
        <v>2.82519</v>
      </c>
      <c r="AB1106" s="27">
        <v>3607.57</v>
      </c>
      <c r="AC1106" s="26">
        <v>-0.0254296</v>
      </c>
      <c r="AD1106" s="27">
        <v>0.0234491</v>
      </c>
      <c r="AE1106" s="27">
        <v>16.6733</v>
      </c>
      <c r="AF1106" s="26">
        <v>0</v>
      </c>
      <c r="AG1106" s="27">
        <v>0</v>
      </c>
      <c r="AH1106" s="27">
        <v>1568.04</v>
      </c>
      <c r="AI1106" s="26">
        <v>0.890713</v>
      </c>
      <c r="AJ1106" s="27">
        <v>0.954785</v>
      </c>
      <c r="AK1106" s="27">
        <v>1853.86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  <c r="AR1106" s="26">
        <v>0.952312</v>
      </c>
      <c r="AS1106" s="27">
        <v>309.856</v>
      </c>
      <c r="AT1106" s="27">
        <v>608419.88</v>
      </c>
    </row>
    <row r="1107" spans="1:4" ht="17.25">
      <c r="A1107" s="25">
        <v>0.76527777777777795</v>
      </c>
      <c r="B1107" s="26">
        <v>0.925531</v>
      </c>
      <c r="C1107" s="27">
        <v>4.51182</v>
      </c>
      <c r="D1107" s="27">
        <v>15173.59</v>
      </c>
      <c r="E1107" s="26">
        <v>0.603551</v>
      </c>
      <c r="F1107" s="27">
        <v>0.03986</v>
      </c>
      <c r="G1107" s="27">
        <v>25040.28</v>
      </c>
      <c r="H1107" s="26">
        <v>0.867829</v>
      </c>
      <c r="I1107" s="27">
        <v>14.9564</v>
      </c>
      <c r="J1107" s="27">
        <v>17939.68</v>
      </c>
      <c r="K1107" s="26">
        <v>0.646344</v>
      </c>
      <c r="L1107" s="27">
        <v>0.0668802</v>
      </c>
      <c r="M1107" s="27">
        <v>11283.47</v>
      </c>
      <c r="N1107" s="26">
        <v>0.832337</v>
      </c>
      <c r="O1107" s="27">
        <v>22.4968</v>
      </c>
      <c r="P1107" s="27">
        <v>20820.13</v>
      </c>
      <c r="Q1107" s="26">
        <v>0.618496</v>
      </c>
      <c r="R1107" s="27">
        <v>0.575447</v>
      </c>
      <c r="S1107" s="27">
        <v>969.247</v>
      </c>
      <c r="T1107" s="26">
        <v>0.419344</v>
      </c>
      <c r="U1107" s="27">
        <v>1.84147</v>
      </c>
      <c r="V1107" s="27">
        <v>519.227</v>
      </c>
      <c r="W1107" s="26">
        <v>0.989681</v>
      </c>
      <c r="X1107" s="27">
        <v>0.651587</v>
      </c>
      <c r="Y1107" s="27">
        <v>885.533</v>
      </c>
      <c r="Z1107" s="26">
        <v>0.755624</v>
      </c>
      <c r="AA1107" s="27">
        <v>2.81208</v>
      </c>
      <c r="AB1107" s="27">
        <v>3607.62</v>
      </c>
      <c r="AC1107" s="26">
        <v>-0.0279129</v>
      </c>
      <c r="AD1107" s="27">
        <v>0.025559</v>
      </c>
      <c r="AE1107" s="27">
        <v>16.6738</v>
      </c>
      <c r="AF1107" s="26">
        <v>0.822843</v>
      </c>
      <c r="AG1107" s="27">
        <v>4.40085</v>
      </c>
      <c r="AH1107" s="27">
        <v>1568.06</v>
      </c>
      <c r="AI1107" s="26">
        <v>0.890757</v>
      </c>
      <c r="AJ1107" s="27">
        <v>0.954887</v>
      </c>
      <c r="AK1107" s="27">
        <v>1853.87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  <c r="AR1107" s="26">
        <v>0.951732</v>
      </c>
      <c r="AS1107" s="27">
        <v>319.905</v>
      </c>
      <c r="AT1107" s="27">
        <v>608425.31</v>
      </c>
    </row>
    <row r="1108" spans="1:4" ht="17.25">
      <c r="A1108" s="25">
        <v>0.76597222222222205</v>
      </c>
      <c r="B1108" s="26">
        <v>0.925332</v>
      </c>
      <c r="C1108" s="27">
        <v>4.50644</v>
      </c>
      <c r="D1108" s="27">
        <v>15173.66</v>
      </c>
      <c r="E1108" s="26">
        <v>0.602066</v>
      </c>
      <c r="F1108" s="27">
        <v>0.0397804</v>
      </c>
      <c r="G1108" s="27">
        <v>25040.28</v>
      </c>
      <c r="H1108" s="26">
        <v>0.867688</v>
      </c>
      <c r="I1108" s="27">
        <v>14.9952</v>
      </c>
      <c r="J1108" s="27">
        <v>17939.93</v>
      </c>
      <c r="K1108" s="26">
        <v>0.875321</v>
      </c>
      <c r="L1108" s="27">
        <v>6.63606</v>
      </c>
      <c r="M1108" s="27">
        <v>11283.54</v>
      </c>
      <c r="N1108" s="26">
        <v>0.902378</v>
      </c>
      <c r="O1108" s="27">
        <v>0.0231233</v>
      </c>
      <c r="P1108" s="27">
        <v>20820.14</v>
      </c>
      <c r="Q1108" s="26">
        <v>0.617598</v>
      </c>
      <c r="R1108" s="27">
        <v>0.574305</v>
      </c>
      <c r="S1108" s="27">
        <v>969.256</v>
      </c>
      <c r="T1108" s="26">
        <v>0.420316</v>
      </c>
      <c r="U1108" s="27">
        <v>1.83765</v>
      </c>
      <c r="V1108" s="27">
        <v>519.257</v>
      </c>
      <c r="W1108" s="26">
        <v>0.989623</v>
      </c>
      <c r="X1108" s="27">
        <v>0.651392</v>
      </c>
      <c r="Y1108" s="27">
        <v>885.543</v>
      </c>
      <c r="Z1108" s="26">
        <v>0.755418</v>
      </c>
      <c r="AA1108" s="27">
        <v>2.81486</v>
      </c>
      <c r="AB1108" s="27">
        <v>3607.67</v>
      </c>
      <c r="AC1108" s="26">
        <v>-0.0275638</v>
      </c>
      <c r="AD1108" s="27">
        <v>0.0252596</v>
      </c>
      <c r="AE1108" s="27">
        <v>16.6742</v>
      </c>
      <c r="AF1108" s="26">
        <v>0.83778</v>
      </c>
      <c r="AG1108" s="27">
        <v>4.54456</v>
      </c>
      <c r="AH1108" s="27">
        <v>1568.14</v>
      </c>
      <c r="AI1108" s="26">
        <v>0.890195</v>
      </c>
      <c r="AJ1108" s="27">
        <v>0.948729</v>
      </c>
      <c r="AK1108" s="27">
        <v>1853.88</v>
      </c>
      <c r="AL1108" s="26">
        <v>0.832779</v>
      </c>
      <c r="AM1108" s="27">
        <v>23.7447</v>
      </c>
      <c r="AN1108" s="27">
        <v>25671.53</v>
      </c>
      <c r="AO1108" s="26">
        <v>0.827638</v>
      </c>
      <c r="AP1108" s="27">
        <v>29.704</v>
      </c>
      <c r="AQ1108" s="27">
        <v>31110.09</v>
      </c>
      <c r="AR1108" s="26">
        <v>0.954213</v>
      </c>
      <c r="AS1108" s="27">
        <v>307.097</v>
      </c>
      <c r="AT1108" s="27">
        <v>608430.56</v>
      </c>
    </row>
    <row r="1109" spans="1:4" ht="17.25">
      <c r="A1109" s="25">
        <v>0.76666666666666705</v>
      </c>
      <c r="B1109" s="26">
        <v>0.924844</v>
      </c>
      <c r="C1109" s="27">
        <v>4.49747</v>
      </c>
      <c r="D1109" s="27">
        <v>15173.74</v>
      </c>
      <c r="E1109" s="26">
        <v>0.601417</v>
      </c>
      <c r="F1109" s="27">
        <v>0.0399427</v>
      </c>
      <c r="G1109" s="27">
        <v>25040.28</v>
      </c>
      <c r="H1109" s="26">
        <v>0.867204</v>
      </c>
      <c r="I1109" s="27">
        <v>15.0075</v>
      </c>
      <c r="J1109" s="27">
        <v>17940.18</v>
      </c>
      <c r="K1109" s="26">
        <v>0.87587</v>
      </c>
      <c r="L1109" s="27">
        <v>7.60017</v>
      </c>
      <c r="M1109" s="27">
        <v>11283.65</v>
      </c>
      <c r="N1109" s="26">
        <v>0.903093</v>
      </c>
      <c r="O1109" s="27">
        <v>0.0231853</v>
      </c>
      <c r="P1109" s="27">
        <v>20820.15</v>
      </c>
      <c r="Q1109" s="26">
        <v>0.618271</v>
      </c>
      <c r="R1109" s="27">
        <v>0.575424</v>
      </c>
      <c r="S1109" s="27">
        <v>969.266</v>
      </c>
      <c r="T1109" s="26">
        <v>0.420578</v>
      </c>
      <c r="U1109" s="27">
        <v>1.8354</v>
      </c>
      <c r="V1109" s="27">
        <v>519.288</v>
      </c>
      <c r="W1109" s="26">
        <v>0.989508</v>
      </c>
      <c r="X1109" s="27">
        <v>0.651271</v>
      </c>
      <c r="Y1109" s="27">
        <v>885.554</v>
      </c>
      <c r="Z1109" s="26">
        <v>0.754103</v>
      </c>
      <c r="AA1109" s="27">
        <v>2.81485</v>
      </c>
      <c r="AB1109" s="27">
        <v>3607.71</v>
      </c>
      <c r="AC1109" s="26">
        <v>-0.0279492</v>
      </c>
      <c r="AD1109" s="27">
        <v>0.0256258</v>
      </c>
      <c r="AE1109" s="27">
        <v>16.6746</v>
      </c>
      <c r="AF1109" s="26">
        <v>0.816095</v>
      </c>
      <c r="AG1109" s="27">
        <v>4.08357</v>
      </c>
      <c r="AH1109" s="27">
        <v>1568.21</v>
      </c>
      <c r="AI1109" s="26">
        <v>0.889806</v>
      </c>
      <c r="AJ1109" s="27">
        <v>0.952036</v>
      </c>
      <c r="AK1109" s="27">
        <v>1853.9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  <c r="AR1109" s="26">
        <v>0.953965</v>
      </c>
      <c r="AS1109" s="27">
        <v>308.141</v>
      </c>
      <c r="AT1109" s="27">
        <v>608435.88</v>
      </c>
    </row>
    <row r="1110" spans="1:4" ht="17.25">
      <c r="A1110" s="25">
        <v>0.76736111111111105</v>
      </c>
      <c r="B1110" s="26">
        <v>0.924684</v>
      </c>
      <c r="C1110" s="27">
        <v>4.51063</v>
      </c>
      <c r="D1110" s="27">
        <v>15173.81</v>
      </c>
      <c r="E1110" s="26">
        <v>0.604185</v>
      </c>
      <c r="F1110" s="27">
        <v>0.0401255</v>
      </c>
      <c r="G1110" s="27">
        <v>25040.28</v>
      </c>
      <c r="H1110" s="26">
        <v>0.867063</v>
      </c>
      <c r="I1110" s="27">
        <v>15.0671</v>
      </c>
      <c r="J1110" s="27">
        <v>17940.43</v>
      </c>
      <c r="K1110" s="26">
        <v>0.872121</v>
      </c>
      <c r="L1110" s="27">
        <v>7.41479</v>
      </c>
      <c r="M1110" s="27">
        <v>11283.78</v>
      </c>
      <c r="N1110" s="26">
        <v>0.903931</v>
      </c>
      <c r="O1110" s="27">
        <v>0.0235279</v>
      </c>
      <c r="P1110" s="27">
        <v>20820.15</v>
      </c>
      <c r="Q1110" s="26">
        <v>0.616508</v>
      </c>
      <c r="R1110" s="27">
        <v>0.575085</v>
      </c>
      <c r="S1110" s="27">
        <v>969.276</v>
      </c>
      <c r="T1110" s="26">
        <v>0.387961</v>
      </c>
      <c r="U1110" s="27">
        <v>1.80279</v>
      </c>
      <c r="V1110" s="27">
        <v>519.318</v>
      </c>
      <c r="W1110" s="26">
        <v>0.98963</v>
      </c>
      <c r="X1110" s="27">
        <v>0.654006</v>
      </c>
      <c r="Y1110" s="27">
        <v>885.565</v>
      </c>
      <c r="Z1110" s="26">
        <v>0.746421</v>
      </c>
      <c r="AA1110" s="27">
        <v>2.81951</v>
      </c>
      <c r="AB1110" s="27">
        <v>3607.76</v>
      </c>
      <c r="AC1110" s="26">
        <v>-0.0265611</v>
      </c>
      <c r="AD1110" s="27">
        <v>0.0245627</v>
      </c>
      <c r="AE1110" s="27">
        <v>16.675</v>
      </c>
      <c r="AF1110" s="26">
        <v>0</v>
      </c>
      <c r="AG1110" s="27">
        <v>0</v>
      </c>
      <c r="AH1110" s="27">
        <v>1568.22</v>
      </c>
      <c r="AI1110" s="26">
        <v>0.88945</v>
      </c>
      <c r="AJ1110" s="27">
        <v>0.955748</v>
      </c>
      <c r="AK1110" s="27">
        <v>1853.91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  <c r="AR1110" s="26">
        <v>0.954703</v>
      </c>
      <c r="AS1110" s="27">
        <v>299.718</v>
      </c>
      <c r="AT1110" s="27">
        <v>608441.06</v>
      </c>
    </row>
    <row r="1111" spans="1:4" ht="17.25">
      <c r="A1111" s="25">
        <v>0.76805555555555605</v>
      </c>
      <c r="B1111" s="26">
        <v>0.924717</v>
      </c>
      <c r="C1111" s="27">
        <v>4.50315</v>
      </c>
      <c r="D1111" s="27">
        <v>15173.89</v>
      </c>
      <c r="E1111" s="26">
        <v>0.604517</v>
      </c>
      <c r="F1111" s="27">
        <v>0.0402303</v>
      </c>
      <c r="G1111" s="27">
        <v>25040.28</v>
      </c>
      <c r="H1111" s="26">
        <v>0.867289</v>
      </c>
      <c r="I1111" s="27">
        <v>15.0963</v>
      </c>
      <c r="J1111" s="27">
        <v>17940.68</v>
      </c>
      <c r="K1111" s="26">
        <v>0.873098</v>
      </c>
      <c r="L1111" s="27">
        <v>7.44429</v>
      </c>
      <c r="M1111" s="27">
        <v>11283.9</v>
      </c>
      <c r="N1111" s="26">
        <v>0.903506</v>
      </c>
      <c r="O1111" s="27">
        <v>0.0234583</v>
      </c>
      <c r="P1111" s="27">
        <v>20820.15</v>
      </c>
      <c r="Q1111" s="26">
        <v>0.616534</v>
      </c>
      <c r="R1111" s="27">
        <v>0.574523</v>
      </c>
      <c r="S1111" s="27">
        <v>969.285</v>
      </c>
      <c r="T1111" s="26">
        <v>0.420649</v>
      </c>
      <c r="U1111" s="27">
        <v>2.40799</v>
      </c>
      <c r="V1111" s="27">
        <v>519.35</v>
      </c>
      <c r="W1111" s="26">
        <v>0.98966</v>
      </c>
      <c r="X1111" s="27">
        <v>0.65354</v>
      </c>
      <c r="Y1111" s="27">
        <v>885.576</v>
      </c>
      <c r="Z1111" s="26">
        <v>0.747288</v>
      </c>
      <c r="AA1111" s="27">
        <v>2.81777</v>
      </c>
      <c r="AB1111" s="27">
        <v>3607.81</v>
      </c>
      <c r="AC1111" s="26">
        <v>-0.0268457</v>
      </c>
      <c r="AD1111" s="27">
        <v>0.024794</v>
      </c>
      <c r="AE1111" s="27">
        <v>16.6754</v>
      </c>
      <c r="AF1111" s="26">
        <v>0</v>
      </c>
      <c r="AG1111" s="27">
        <v>0</v>
      </c>
      <c r="AH1111" s="27">
        <v>1568.22</v>
      </c>
      <c r="AI1111" s="26">
        <v>0.88912</v>
      </c>
      <c r="AJ1111" s="27">
        <v>0.953635</v>
      </c>
      <c r="AK1111" s="27">
        <v>1853.93</v>
      </c>
      <c r="AL1111" s="26">
        <v>0.832235</v>
      </c>
      <c r="AM1111" s="27">
        <v>23.8765</v>
      </c>
      <c r="AN1111" s="27">
        <v>25672.72</v>
      </c>
      <c r="AO1111" s="26">
        <v>0.827011</v>
      </c>
      <c r="AP1111" s="27">
        <v>29.8573</v>
      </c>
      <c r="AQ1111" s="27">
        <v>31111.58</v>
      </c>
      <c r="AR1111" s="26">
        <v>0.95523</v>
      </c>
      <c r="AS1111" s="27">
        <v>301.157</v>
      </c>
      <c r="AT1111" s="27">
        <v>608446.25</v>
      </c>
    </row>
    <row r="1112" spans="1:4" ht="17.25">
      <c r="A1112" s="25">
        <v>0.76875000000000004</v>
      </c>
      <c r="B1112" s="26">
        <v>0.924988</v>
      </c>
      <c r="C1112" s="27">
        <v>4.51588</v>
      </c>
      <c r="D1112" s="27">
        <v>15173.96</v>
      </c>
      <c r="E1112" s="26">
        <v>0.603616</v>
      </c>
      <c r="F1112" s="27">
        <v>0.040049</v>
      </c>
      <c r="G1112" s="27">
        <v>25040.29</v>
      </c>
      <c r="H1112" s="26">
        <v>0.868468</v>
      </c>
      <c r="I1112" s="27">
        <v>15.1462</v>
      </c>
      <c r="J1112" s="27">
        <v>17940.93</v>
      </c>
      <c r="K1112" s="26">
        <v>0.859156</v>
      </c>
      <c r="L1112" s="27">
        <v>8.36669</v>
      </c>
      <c r="M1112" s="27">
        <v>11284.03</v>
      </c>
      <c r="N1112" s="26">
        <v>0.90164</v>
      </c>
      <c r="O1112" s="27">
        <v>0.023172</v>
      </c>
      <c r="P1112" s="27">
        <v>20820.15</v>
      </c>
      <c r="Q1112" s="26">
        <v>0.618987</v>
      </c>
      <c r="R1112" s="27">
        <v>0.577823</v>
      </c>
      <c r="S1112" s="27">
        <v>969.295</v>
      </c>
      <c r="T1112" s="26">
        <v>0.407835</v>
      </c>
      <c r="U1112" s="27">
        <v>2.36959</v>
      </c>
      <c r="V1112" s="27">
        <v>519.39</v>
      </c>
      <c r="W1112" s="26">
        <v>0.989624</v>
      </c>
      <c r="X1112" s="27">
        <v>0.653418</v>
      </c>
      <c r="Y1112" s="27">
        <v>885.587</v>
      </c>
      <c r="Z1112" s="26">
        <v>0.750939</v>
      </c>
      <c r="AA1112" s="27">
        <v>2.82226</v>
      </c>
      <c r="AB1112" s="27">
        <v>3607.85</v>
      </c>
      <c r="AC1112" s="26">
        <v>-0.0249104</v>
      </c>
      <c r="AD1112" s="27">
        <v>0.0229774</v>
      </c>
      <c r="AE1112" s="27">
        <v>16.6758</v>
      </c>
      <c r="AF1112" s="26">
        <v>0</v>
      </c>
      <c r="AG1112" s="27">
        <v>0</v>
      </c>
      <c r="AH1112" s="27">
        <v>1568.22</v>
      </c>
      <c r="AI1112" s="26">
        <v>0.890085</v>
      </c>
      <c r="AJ1112" s="27">
        <v>0.954518</v>
      </c>
      <c r="AK1112" s="27">
        <v>1853.95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  <c r="AR1112" s="26">
        <v>0.956352</v>
      </c>
      <c r="AS1112" s="27">
        <v>299.55</v>
      </c>
      <c r="AT1112" s="27">
        <v>608451.44</v>
      </c>
    </row>
    <row r="1113" spans="1:4" ht="17.25">
      <c r="A1113" s="25">
        <v>0.76944444444444404</v>
      </c>
      <c r="B1113" s="26">
        <v>0.925191</v>
      </c>
      <c r="C1113" s="27">
        <v>4.51599</v>
      </c>
      <c r="D1113" s="27">
        <v>15174.04</v>
      </c>
      <c r="E1113" s="26">
        <v>0.603421</v>
      </c>
      <c r="F1113" s="27">
        <v>0.0400642</v>
      </c>
      <c r="G1113" s="27">
        <v>25040.29</v>
      </c>
      <c r="H1113" s="26">
        <v>0.868791</v>
      </c>
      <c r="I1113" s="27">
        <v>15.1713</v>
      </c>
      <c r="J1113" s="27">
        <v>17941.18</v>
      </c>
      <c r="K1113" s="26">
        <v>0.86062</v>
      </c>
      <c r="L1113" s="27">
        <v>8.42226</v>
      </c>
      <c r="M1113" s="27">
        <v>11284.17</v>
      </c>
      <c r="N1113" s="26">
        <v>0.904718</v>
      </c>
      <c r="O1113" s="27">
        <v>0.0234415</v>
      </c>
      <c r="P1113" s="27">
        <v>20820.15</v>
      </c>
      <c r="Q1113" s="26">
        <v>0.619699</v>
      </c>
      <c r="R1113" s="27">
        <v>0.579934</v>
      </c>
      <c r="S1113" s="27">
        <v>969.304</v>
      </c>
      <c r="T1113" s="26">
        <v>0.411529</v>
      </c>
      <c r="U1113" s="27">
        <v>2.3836</v>
      </c>
      <c r="V1113" s="27">
        <v>519.429</v>
      </c>
      <c r="W1113" s="26">
        <v>0.989701</v>
      </c>
      <c r="X1113" s="27">
        <v>0.653745</v>
      </c>
      <c r="Y1113" s="27">
        <v>885.598</v>
      </c>
      <c r="Z1113" s="26">
        <v>0.74661</v>
      </c>
      <c r="AA1113" s="27">
        <v>2.82505</v>
      </c>
      <c r="AB1113" s="27">
        <v>3607.9</v>
      </c>
      <c r="AC1113" s="26">
        <v>-0.0274398</v>
      </c>
      <c r="AD1113" s="27">
        <v>0.0253691</v>
      </c>
      <c r="AE1113" s="27">
        <v>16.6762</v>
      </c>
      <c r="AF1113" s="26">
        <v>0</v>
      </c>
      <c r="AG1113" s="27">
        <v>0</v>
      </c>
      <c r="AH1113" s="27">
        <v>1568.22</v>
      </c>
      <c r="AI1113" s="26">
        <v>0.890056</v>
      </c>
      <c r="AJ1113" s="27">
        <v>0.953718</v>
      </c>
      <c r="AK1113" s="27">
        <v>1853.96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  <c r="AR1113" s="26">
        <v>0.955017</v>
      </c>
      <c r="AS1113" s="27">
        <v>303.165</v>
      </c>
      <c r="AT1113" s="27">
        <v>608456.75</v>
      </c>
    </row>
    <row r="1114" spans="1:4" ht="17.25">
      <c r="A1114" s="25">
        <v>0.77013888888888904</v>
      </c>
      <c r="B1114" s="26">
        <v>0.92516</v>
      </c>
      <c r="C1114" s="27">
        <v>4.50364</v>
      </c>
      <c r="D1114" s="27">
        <v>15174.12</v>
      </c>
      <c r="E1114" s="26">
        <v>0.603371</v>
      </c>
      <c r="F1114" s="27">
        <v>0.0399031</v>
      </c>
      <c r="G1114" s="27">
        <v>25040.29</v>
      </c>
      <c r="H1114" s="26">
        <v>0.869741</v>
      </c>
      <c r="I1114" s="27">
        <v>15.1803</v>
      </c>
      <c r="J1114" s="27">
        <v>17941.44</v>
      </c>
      <c r="K1114" s="26">
        <v>0.861458</v>
      </c>
      <c r="L1114" s="27">
        <v>8.42831</v>
      </c>
      <c r="M1114" s="27">
        <v>11284.31</v>
      </c>
      <c r="N1114" s="26">
        <v>0.838778</v>
      </c>
      <c r="O1114" s="27">
        <v>7.86048</v>
      </c>
      <c r="P1114" s="27">
        <v>20820.17</v>
      </c>
      <c r="Q1114" s="26">
        <v>0.619156</v>
      </c>
      <c r="R1114" s="27">
        <v>0.576641</v>
      </c>
      <c r="S1114" s="27">
        <v>969.314</v>
      </c>
      <c r="T1114" s="26">
        <v>0.413422</v>
      </c>
      <c r="U1114" s="27">
        <v>2.38158</v>
      </c>
      <c r="V1114" s="27">
        <v>519.469</v>
      </c>
      <c r="W1114" s="26">
        <v>0.989576</v>
      </c>
      <c r="X1114" s="27">
        <v>0.651574</v>
      </c>
      <c r="Y1114" s="27">
        <v>885.609</v>
      </c>
      <c r="Z1114" s="26">
        <v>0.747953</v>
      </c>
      <c r="AA1114" s="27">
        <v>2.82437</v>
      </c>
      <c r="AB1114" s="27">
        <v>3607.95</v>
      </c>
      <c r="AC1114" s="26">
        <v>-0.0263313</v>
      </c>
      <c r="AD1114" s="27">
        <v>0.0243492</v>
      </c>
      <c r="AE1114" s="27">
        <v>16.6766</v>
      </c>
      <c r="AF1114" s="26">
        <v>0</v>
      </c>
      <c r="AG1114" s="27">
        <v>0</v>
      </c>
      <c r="AH1114" s="27">
        <v>1568.22</v>
      </c>
      <c r="AI1114" s="26">
        <v>0.889686</v>
      </c>
      <c r="AJ1114" s="27">
        <v>0.951389</v>
      </c>
      <c r="AK1114" s="27">
        <v>1853.98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  <c r="AR1114" s="26">
        <v>0.945794</v>
      </c>
      <c r="AS1114" s="27">
        <v>332.798</v>
      </c>
      <c r="AT1114" s="27">
        <v>608461.94</v>
      </c>
    </row>
    <row r="1115" spans="1:4" ht="17.25">
      <c r="A1115" s="25">
        <v>0.77083333333333304</v>
      </c>
      <c r="B1115" s="26">
        <v>0.924745</v>
      </c>
      <c r="C1115" s="27">
        <v>4.52079</v>
      </c>
      <c r="D1115" s="27">
        <v>15174.19</v>
      </c>
      <c r="E1115" s="26">
        <v>0.60167</v>
      </c>
      <c r="F1115" s="27">
        <v>0.0402301</v>
      </c>
      <c r="G1115" s="27">
        <v>25040.29</v>
      </c>
      <c r="H1115" s="26">
        <v>0.867576</v>
      </c>
      <c r="I1115" s="27">
        <v>15.207</v>
      </c>
      <c r="J1115" s="27">
        <v>17941.69</v>
      </c>
      <c r="K1115" s="26">
        <v>0.857516</v>
      </c>
      <c r="L1115" s="27">
        <v>8.3191</v>
      </c>
      <c r="M1115" s="27">
        <v>11284.45</v>
      </c>
      <c r="N1115" s="26">
        <v>0.842919</v>
      </c>
      <c r="O1115" s="27">
        <v>8.16963</v>
      </c>
      <c r="P1115" s="27">
        <v>20820.3</v>
      </c>
      <c r="Q1115" s="26">
        <v>0.616388</v>
      </c>
      <c r="R1115" s="27">
        <v>0.576571</v>
      </c>
      <c r="S1115" s="27">
        <v>969.324</v>
      </c>
      <c r="T1115" s="26">
        <v>0.414293</v>
      </c>
      <c r="U1115" s="27">
        <v>2.39873</v>
      </c>
      <c r="V1115" s="27">
        <v>519.509</v>
      </c>
      <c r="W1115" s="26">
        <v>0.9897</v>
      </c>
      <c r="X1115" s="27">
        <v>0.656191</v>
      </c>
      <c r="Y1115" s="27">
        <v>885.62</v>
      </c>
      <c r="Z1115" s="26">
        <v>0.745599</v>
      </c>
      <c r="AA1115" s="27">
        <v>2.81942</v>
      </c>
      <c r="AB1115" s="27">
        <v>3608</v>
      </c>
      <c r="AC1115" s="26">
        <v>-0.0272523</v>
      </c>
      <c r="AD1115" s="27">
        <v>0.0252064</v>
      </c>
      <c r="AE1115" s="27">
        <v>16.6771</v>
      </c>
      <c r="AF1115" s="26">
        <v>0</v>
      </c>
      <c r="AG1115" s="27">
        <v>0</v>
      </c>
      <c r="AH1115" s="27">
        <v>1568.22</v>
      </c>
      <c r="AI1115" s="26">
        <v>0.880468</v>
      </c>
      <c r="AJ1115" s="27">
        <v>0.972703</v>
      </c>
      <c r="AK1115" s="27">
        <v>1853.99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  <c r="AR1115" s="26">
        <v>0.957604</v>
      </c>
      <c r="AS1115" s="27">
        <v>286.905</v>
      </c>
      <c r="AT1115" s="27">
        <v>608467.25</v>
      </c>
    </row>
    <row r="1116" spans="1:4" ht="17.25">
      <c r="A1116" s="25">
        <v>0.77152777777777803</v>
      </c>
      <c r="B1116" s="26">
        <v>0.924686</v>
      </c>
      <c r="C1116" s="27">
        <v>4.51164</v>
      </c>
      <c r="D1116" s="27">
        <v>15174.27</v>
      </c>
      <c r="E1116" s="26">
        <v>0.605344</v>
      </c>
      <c r="F1116" s="27">
        <v>0.0403197</v>
      </c>
      <c r="G1116" s="27">
        <v>25040.29</v>
      </c>
      <c r="H1116" s="26">
        <v>0.86789</v>
      </c>
      <c r="I1116" s="27">
        <v>15.1827</v>
      </c>
      <c r="J1116" s="27">
        <v>17941.94</v>
      </c>
      <c r="K1116" s="26">
        <v>0.858512</v>
      </c>
      <c r="L1116" s="27">
        <v>8.34262</v>
      </c>
      <c r="M1116" s="27">
        <v>11284.59</v>
      </c>
      <c r="N1116" s="26">
        <v>0.84351</v>
      </c>
      <c r="O1116" s="27">
        <v>16.3256</v>
      </c>
      <c r="P1116" s="27">
        <v>20820.52</v>
      </c>
      <c r="Q1116" s="26">
        <v>0.617551</v>
      </c>
      <c r="R1116" s="27">
        <v>0.578096</v>
      </c>
      <c r="S1116" s="27">
        <v>969.333</v>
      </c>
      <c r="T1116" s="26">
        <v>0.41363</v>
      </c>
      <c r="U1116" s="27">
        <v>2.394</v>
      </c>
      <c r="V1116" s="27">
        <v>519.548</v>
      </c>
      <c r="W1116" s="26">
        <v>0.989664</v>
      </c>
      <c r="X1116" s="27">
        <v>0.654961</v>
      </c>
      <c r="Y1116" s="27">
        <v>885.631</v>
      </c>
      <c r="Z1116" s="26">
        <v>0.746385</v>
      </c>
      <c r="AA1116" s="27">
        <v>2.81822</v>
      </c>
      <c r="AB1116" s="27">
        <v>3608.04</v>
      </c>
      <c r="AC1116" s="26">
        <v>-0.0271969</v>
      </c>
      <c r="AD1116" s="27">
        <v>0.0251374</v>
      </c>
      <c r="AE1116" s="27">
        <v>16.6775</v>
      </c>
      <c r="AF1116" s="26">
        <v>0</v>
      </c>
      <c r="AG1116" s="27">
        <v>0</v>
      </c>
      <c r="AH1116" s="27">
        <v>1568.22</v>
      </c>
      <c r="AI1116" s="26">
        <v>0.880452</v>
      </c>
      <c r="AJ1116" s="27">
        <v>0.97302</v>
      </c>
      <c r="AK1116" s="27">
        <v>1854.01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  <c r="AR1116" s="26">
        <v>0.955762</v>
      </c>
      <c r="AS1116" s="27">
        <v>293.524</v>
      </c>
      <c r="AT1116" s="27">
        <v>608472.25</v>
      </c>
    </row>
    <row r="1117" spans="1:4" ht="17.25">
      <c r="A1117" s="25">
        <v>0.77222222222222203</v>
      </c>
      <c r="B1117" s="26">
        <v>0.924653</v>
      </c>
      <c r="C1117" s="27">
        <v>4.51723</v>
      </c>
      <c r="D1117" s="27">
        <v>15174.34</v>
      </c>
      <c r="E1117" s="26">
        <v>0.604154</v>
      </c>
      <c r="F1117" s="27">
        <v>0.0402947</v>
      </c>
      <c r="G1117" s="27">
        <v>25040.29</v>
      </c>
      <c r="H1117" s="26">
        <v>0.868011</v>
      </c>
      <c r="I1117" s="27">
        <v>15.2393</v>
      </c>
      <c r="J1117" s="27">
        <v>17942.2</v>
      </c>
      <c r="K1117" s="26">
        <v>0.858934</v>
      </c>
      <c r="L1117" s="27">
        <v>8.37553</v>
      </c>
      <c r="M1117" s="27">
        <v>11284.73</v>
      </c>
      <c r="N1117" s="26">
        <v>0.695652</v>
      </c>
      <c r="O1117" s="27">
        <v>20.4693</v>
      </c>
      <c r="P1117" s="27">
        <v>20820.79</v>
      </c>
      <c r="Q1117" s="26">
        <v>0.617748</v>
      </c>
      <c r="R1117" s="27">
        <v>0.579567</v>
      </c>
      <c r="S1117" s="27">
        <v>969.343</v>
      </c>
      <c r="T1117" s="26">
        <v>0.414449</v>
      </c>
      <c r="U1117" s="27">
        <v>2.40149</v>
      </c>
      <c r="V1117" s="27">
        <v>519.589</v>
      </c>
      <c r="W1117" s="26">
        <v>0.989773</v>
      </c>
      <c r="X1117" s="27">
        <v>0.655883</v>
      </c>
      <c r="Y1117" s="27">
        <v>885.642</v>
      </c>
      <c r="Z1117" s="26">
        <v>0.7472</v>
      </c>
      <c r="AA1117" s="27">
        <v>2.81964</v>
      </c>
      <c r="AB1117" s="27">
        <v>3608.09</v>
      </c>
      <c r="AC1117" s="26">
        <v>-0.0272136</v>
      </c>
      <c r="AD1117" s="27">
        <v>0.0251445</v>
      </c>
      <c r="AE1117" s="27">
        <v>16.6779</v>
      </c>
      <c r="AF1117" s="26">
        <v>0</v>
      </c>
      <c r="AG1117" s="27">
        <v>0</v>
      </c>
      <c r="AH1117" s="27">
        <v>1568.22</v>
      </c>
      <c r="AI1117" s="26">
        <v>0.880335</v>
      </c>
      <c r="AJ1117" s="27">
        <v>0.973167</v>
      </c>
      <c r="AK1117" s="27">
        <v>1854.03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  <c r="AR1117" s="26">
        <v>0.956213</v>
      </c>
      <c r="AS1117" s="27">
        <v>290.868</v>
      </c>
      <c r="AT1117" s="27">
        <v>608477.31</v>
      </c>
    </row>
    <row r="1118" spans="1:4" ht="17.25">
      <c r="A1118" s="25">
        <v>0.77291666666666703</v>
      </c>
      <c r="B1118" s="26">
        <v>0.924711</v>
      </c>
      <c r="C1118" s="27">
        <v>4.50489</v>
      </c>
      <c r="D1118" s="27">
        <v>15174.42</v>
      </c>
      <c r="E1118" s="26">
        <v>0.606791</v>
      </c>
      <c r="F1118" s="27">
        <v>0.0406096</v>
      </c>
      <c r="G1118" s="27">
        <v>25040.29</v>
      </c>
      <c r="H1118" s="26">
        <v>0.868443</v>
      </c>
      <c r="I1118" s="27">
        <v>15.237</v>
      </c>
      <c r="J1118" s="27">
        <v>17942.45</v>
      </c>
      <c r="K1118" s="26">
        <v>0.858374</v>
      </c>
      <c r="L1118" s="27">
        <v>8.31158</v>
      </c>
      <c r="M1118" s="27">
        <v>11284.87</v>
      </c>
      <c r="N1118" s="26">
        <v>0.846019</v>
      </c>
      <c r="O1118" s="27">
        <v>24.7217</v>
      </c>
      <c r="P1118" s="27">
        <v>20821.21</v>
      </c>
      <c r="Q1118" s="26">
        <v>0.616378</v>
      </c>
      <c r="R1118" s="27">
        <v>0.575865</v>
      </c>
      <c r="S1118" s="27">
        <v>969.353</v>
      </c>
      <c r="T1118" s="26">
        <v>0.413849</v>
      </c>
      <c r="U1118" s="27">
        <v>2.39744</v>
      </c>
      <c r="V1118" s="27">
        <v>519.629</v>
      </c>
      <c r="W1118" s="26">
        <v>0.98974</v>
      </c>
      <c r="X1118" s="27">
        <v>0.654314</v>
      </c>
      <c r="Y1118" s="27">
        <v>885.652</v>
      </c>
      <c r="Z1118" s="26">
        <v>0.746741</v>
      </c>
      <c r="AA1118" s="27">
        <v>2.82273</v>
      </c>
      <c r="AB1118" s="27">
        <v>3608.14</v>
      </c>
      <c r="AC1118" s="26">
        <v>-0.0278336</v>
      </c>
      <c r="AD1118" s="27">
        <v>0.0257252</v>
      </c>
      <c r="AE1118" s="27">
        <v>16.6783</v>
      </c>
      <c r="AF1118" s="26">
        <v>0</v>
      </c>
      <c r="AG1118" s="27">
        <v>0</v>
      </c>
      <c r="AH1118" s="27">
        <v>1568.22</v>
      </c>
      <c r="AI1118" s="26">
        <v>0.880114</v>
      </c>
      <c r="AJ1118" s="27">
        <v>0.969817</v>
      </c>
      <c r="AK1118" s="27">
        <v>1854.04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  <c r="AR1118" s="26">
        <v>0.95567</v>
      </c>
      <c r="AS1118" s="27">
        <v>291.196</v>
      </c>
      <c r="AT1118" s="27">
        <v>608482.44</v>
      </c>
    </row>
    <row r="1119" spans="1:4" ht="17.25">
      <c r="A1119" s="25">
        <v>0.77361111111111103</v>
      </c>
      <c r="B1119" s="26">
        <v>0.925092</v>
      </c>
      <c r="C1119" s="27">
        <v>4.50712</v>
      </c>
      <c r="D1119" s="27">
        <v>15174.49</v>
      </c>
      <c r="E1119" s="26">
        <v>0.602908</v>
      </c>
      <c r="F1119" s="27">
        <v>0.0401051</v>
      </c>
      <c r="G1119" s="27">
        <v>25040.29</v>
      </c>
      <c r="H1119" s="26">
        <v>0.869441</v>
      </c>
      <c r="I1119" s="27">
        <v>15.2464</v>
      </c>
      <c r="J1119" s="27">
        <v>17942.71</v>
      </c>
      <c r="K1119" s="26">
        <v>0.85863</v>
      </c>
      <c r="L1119" s="27">
        <v>8.28642</v>
      </c>
      <c r="M1119" s="27">
        <v>11285</v>
      </c>
      <c r="N1119" s="26">
        <v>0.847882</v>
      </c>
      <c r="O1119" s="27">
        <v>24.7662</v>
      </c>
      <c r="P1119" s="27">
        <v>20821.62</v>
      </c>
      <c r="Q1119" s="26">
        <v>0.617705</v>
      </c>
      <c r="R1119" s="27">
        <v>0.575645</v>
      </c>
      <c r="S1119" s="27">
        <v>969.362</v>
      </c>
      <c r="T1119" s="26">
        <v>0.412026</v>
      </c>
      <c r="U1119" s="27">
        <v>2.38295</v>
      </c>
      <c r="V1119" s="27">
        <v>519.668</v>
      </c>
      <c r="W1119" s="26">
        <v>0.989647</v>
      </c>
      <c r="X1119" s="27">
        <v>0.652729</v>
      </c>
      <c r="Y1119" s="27">
        <v>885.663</v>
      </c>
      <c r="Z1119" s="26">
        <v>0.749429</v>
      </c>
      <c r="AA1119" s="27">
        <v>2.81577</v>
      </c>
      <c r="AB1119" s="27">
        <v>3608.19</v>
      </c>
      <c r="AC1119" s="26">
        <v>-0.0253926</v>
      </c>
      <c r="AD1119" s="27">
        <v>0.0234016</v>
      </c>
      <c r="AE1119" s="27">
        <v>16.6787</v>
      </c>
      <c r="AF1119" s="26">
        <v>0</v>
      </c>
      <c r="AG1119" s="27">
        <v>0</v>
      </c>
      <c r="AH1119" s="27">
        <v>1568.22</v>
      </c>
      <c r="AI1119" s="26">
        <v>0.880764</v>
      </c>
      <c r="AJ1119" s="27">
        <v>0.968225</v>
      </c>
      <c r="AK1119" s="27">
        <v>1854.06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  <c r="AR1119" s="26">
        <v>0.955483</v>
      </c>
      <c r="AS1119" s="27">
        <v>300.157</v>
      </c>
      <c r="AT1119" s="27">
        <v>608487.44</v>
      </c>
    </row>
    <row r="1120" spans="1:4" ht="17.25">
      <c r="A1120" s="25">
        <v>0.77430555555555602</v>
      </c>
      <c r="B1120" s="26">
        <v>0.924585</v>
      </c>
      <c r="C1120" s="27">
        <v>4.51242</v>
      </c>
      <c r="D1120" s="27">
        <v>15174.57</v>
      </c>
      <c r="E1120" s="26">
        <v>0.603976</v>
      </c>
      <c r="F1120" s="27">
        <v>0.0401587</v>
      </c>
      <c r="G1120" s="27">
        <v>25040.29</v>
      </c>
      <c r="H1120" s="26">
        <v>0.869475</v>
      </c>
      <c r="I1120" s="27">
        <v>15.304</v>
      </c>
      <c r="J1120" s="27">
        <v>17942.96</v>
      </c>
      <c r="K1120" s="26">
        <v>0.858616</v>
      </c>
      <c r="L1120" s="27">
        <v>8.33521</v>
      </c>
      <c r="M1120" s="27">
        <v>11285.13</v>
      </c>
      <c r="N1120" s="26">
        <v>0.846722</v>
      </c>
      <c r="O1120" s="27">
        <v>24.7354</v>
      </c>
      <c r="P1120" s="27">
        <v>20822.03</v>
      </c>
      <c r="Q1120" s="26">
        <v>0.617876</v>
      </c>
      <c r="R1120" s="27">
        <v>0.577933</v>
      </c>
      <c r="S1120" s="27">
        <v>969.372</v>
      </c>
      <c r="T1120" s="26">
        <v>0.408457</v>
      </c>
      <c r="U1120" s="27">
        <v>1.82114</v>
      </c>
      <c r="V1120" s="27">
        <v>519.703</v>
      </c>
      <c r="W1120" s="26">
        <v>0.989626</v>
      </c>
      <c r="X1120" s="27">
        <v>0.653934</v>
      </c>
      <c r="Y1120" s="27">
        <v>885.674</v>
      </c>
      <c r="Z1120" s="26">
        <v>0.747814</v>
      </c>
      <c r="AA1120" s="27">
        <v>2.82297</v>
      </c>
      <c r="AB1120" s="27">
        <v>3608.23</v>
      </c>
      <c r="AC1120" s="26">
        <v>-0.0273199</v>
      </c>
      <c r="AD1120" s="27">
        <v>0.0252349</v>
      </c>
      <c r="AE1120" s="27">
        <v>16.6791</v>
      </c>
      <c r="AF1120" s="26">
        <v>0</v>
      </c>
      <c r="AG1120" s="27">
        <v>0</v>
      </c>
      <c r="AH1120" s="27">
        <v>1568.22</v>
      </c>
      <c r="AI1120" s="26">
        <v>0.880772</v>
      </c>
      <c r="AJ1120" s="27">
        <v>0.969172</v>
      </c>
      <c r="AK1120" s="27">
        <v>1854.07</v>
      </c>
      <c r="AL1120" s="26">
        <v>0.814828</v>
      </c>
      <c r="AM1120" s="27">
        <v>15.2089</v>
      </c>
      <c r="AN1120" s="27">
        <v>25674.6</v>
      </c>
      <c r="AO1120" s="26">
        <v>0.8291</v>
      </c>
      <c r="AP1120" s="27">
        <v>30.1067</v>
      </c>
      <c r="AQ1120" s="27">
        <v>31116.12</v>
      </c>
      <c r="AR1120" s="26">
        <v>0.952417</v>
      </c>
      <c r="AS1120" s="27">
        <v>306.321</v>
      </c>
      <c r="AT1120" s="27">
        <v>608492.69</v>
      </c>
    </row>
    <row r="1121" spans="1:4" ht="17.25">
      <c r="A1121" s="25">
        <v>0.77500000000000002</v>
      </c>
      <c r="B1121" s="26">
        <v>0.925082</v>
      </c>
      <c r="C1121" s="27">
        <v>4.51786</v>
      </c>
      <c r="D1121" s="27">
        <v>15174.64</v>
      </c>
      <c r="E1121" s="26">
        <v>0.606342</v>
      </c>
      <c r="F1121" s="27">
        <v>0.0402657</v>
      </c>
      <c r="G1121" s="27">
        <v>25040.29</v>
      </c>
      <c r="H1121" s="26">
        <v>0.870035</v>
      </c>
      <c r="I1121" s="27">
        <v>15.3204</v>
      </c>
      <c r="J1121" s="27">
        <v>17943.21</v>
      </c>
      <c r="K1121" s="26">
        <v>0.860269</v>
      </c>
      <c r="L1121" s="27">
        <v>8.36959</v>
      </c>
      <c r="M1121" s="27">
        <v>11285.28</v>
      </c>
      <c r="N1121" s="26">
        <v>0.846529</v>
      </c>
      <c r="O1121" s="27">
        <v>24.5517</v>
      </c>
      <c r="P1121" s="27">
        <v>20822.44</v>
      </c>
      <c r="Q1121" s="26">
        <v>0.617205</v>
      </c>
      <c r="R1121" s="27">
        <v>0.576368</v>
      </c>
      <c r="S1121" s="27">
        <v>969.381</v>
      </c>
      <c r="T1121" s="26">
        <v>0.408128</v>
      </c>
      <c r="U1121" s="27">
        <v>1.82269</v>
      </c>
      <c r="V1121" s="27">
        <v>519.734</v>
      </c>
      <c r="W1121" s="26">
        <v>0.989736</v>
      </c>
      <c r="X1121" s="27">
        <v>0.654037</v>
      </c>
      <c r="Y1121" s="27">
        <v>885.685</v>
      </c>
      <c r="Z1121" s="26">
        <v>0.747689</v>
      </c>
      <c r="AA1121" s="27">
        <v>2.82357</v>
      </c>
      <c r="AB1121" s="27">
        <v>3608.28</v>
      </c>
      <c r="AC1121" s="26">
        <v>-0.0273955</v>
      </c>
      <c r="AD1121" s="27">
        <v>0.0252936</v>
      </c>
      <c r="AE1121" s="27">
        <v>16.6796</v>
      </c>
      <c r="AF1121" s="26">
        <v>0</v>
      </c>
      <c r="AG1121" s="27">
        <v>0</v>
      </c>
      <c r="AH1121" s="27">
        <v>1568.22</v>
      </c>
      <c r="AI1121" s="26">
        <v>0.881623</v>
      </c>
      <c r="AJ1121" s="27">
        <v>0.971533</v>
      </c>
      <c r="AK1121" s="27">
        <v>1854.09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  <c r="AR1121" s="26">
        <v>0.951184</v>
      </c>
      <c r="AS1121" s="27">
        <v>311.694</v>
      </c>
      <c r="AT1121" s="27">
        <v>608498</v>
      </c>
    </row>
    <row r="1122" spans="1:4" ht="17.25">
      <c r="A1122" s="25">
        <v>0.77569444444444402</v>
      </c>
      <c r="B1122" s="26">
        <v>0.924313</v>
      </c>
      <c r="C1122" s="27">
        <v>4.52557</v>
      </c>
      <c r="D1122" s="27">
        <v>15174.72</v>
      </c>
      <c r="E1122" s="26">
        <v>0.605844</v>
      </c>
      <c r="F1122" s="27">
        <v>0.0402616</v>
      </c>
      <c r="G1122" s="27">
        <v>25040.29</v>
      </c>
      <c r="H1122" s="26">
        <v>0.870414</v>
      </c>
      <c r="I1122" s="27">
        <v>15.3934</v>
      </c>
      <c r="J1122" s="27">
        <v>17943.47</v>
      </c>
      <c r="K1122" s="26">
        <v>0.860896</v>
      </c>
      <c r="L1122" s="27">
        <v>8.41544</v>
      </c>
      <c r="M1122" s="27">
        <v>11285.42</v>
      </c>
      <c r="N1122" s="26">
        <v>0.846142</v>
      </c>
      <c r="O1122" s="27">
        <v>24.496</v>
      </c>
      <c r="P1122" s="27">
        <v>20822.85</v>
      </c>
      <c r="Q1122" s="26">
        <v>0.619572</v>
      </c>
      <c r="R1122" s="27">
        <v>0.581848</v>
      </c>
      <c r="S1122" s="27">
        <v>969.391</v>
      </c>
      <c r="T1122" s="26">
        <v>0.40806</v>
      </c>
      <c r="U1122" s="27">
        <v>1.82414</v>
      </c>
      <c r="V1122" s="27">
        <v>519.765</v>
      </c>
      <c r="W1122" s="26">
        <v>0.989741</v>
      </c>
      <c r="X1122" s="27">
        <v>0.654622</v>
      </c>
      <c r="Y1122" s="27">
        <v>885.696</v>
      </c>
      <c r="Z1122" s="26">
        <v>0.747651</v>
      </c>
      <c r="AA1122" s="27">
        <v>2.81855</v>
      </c>
      <c r="AB1122" s="27">
        <v>3608.33</v>
      </c>
      <c r="AC1122" s="26">
        <v>-0.0267812</v>
      </c>
      <c r="AD1122" s="27">
        <v>0.0247051</v>
      </c>
      <c r="AE1122" s="27">
        <v>16.68</v>
      </c>
      <c r="AF1122" s="26">
        <v>0</v>
      </c>
      <c r="AG1122" s="27">
        <v>0</v>
      </c>
      <c r="AH1122" s="27">
        <v>1568.22</v>
      </c>
      <c r="AI1122" s="26">
        <v>0.881087</v>
      </c>
      <c r="AJ1122" s="27">
        <v>0.968393</v>
      </c>
      <c r="AK1122" s="27">
        <v>1854.11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  <c r="AR1122" s="26">
        <v>0.952212</v>
      </c>
      <c r="AS1122" s="27">
        <v>314.953</v>
      </c>
      <c r="AT1122" s="27">
        <v>608503.38</v>
      </c>
    </row>
    <row r="1123" spans="1:4" ht="17.25">
      <c r="A1123" s="25">
        <v>0.77638888888888902</v>
      </c>
      <c r="B1123" s="26">
        <v>0.624893</v>
      </c>
      <c r="C1123" s="27">
        <v>16.9022</v>
      </c>
      <c r="D1123" s="27">
        <v>15174.83</v>
      </c>
      <c r="E1123" s="26">
        <v>0.588572</v>
      </c>
      <c r="F1123" s="27">
        <v>0.038928</v>
      </c>
      <c r="G1123" s="27">
        <v>25040.29</v>
      </c>
      <c r="H1123" s="26">
        <v>0.873415</v>
      </c>
      <c r="I1123" s="27">
        <v>15.4437</v>
      </c>
      <c r="J1123" s="27">
        <v>17943.73</v>
      </c>
      <c r="K1123" s="26">
        <v>0.861573</v>
      </c>
      <c r="L1123" s="27">
        <v>8.34269</v>
      </c>
      <c r="M1123" s="27">
        <v>11285.56</v>
      </c>
      <c r="N1123" s="26">
        <v>0.849962</v>
      </c>
      <c r="O1123" s="27">
        <v>24.59</v>
      </c>
      <c r="P1123" s="27">
        <v>20823.24</v>
      </c>
      <c r="Q1123" s="26">
        <v>0.621201</v>
      </c>
      <c r="R1123" s="27">
        <v>0.578888</v>
      </c>
      <c r="S1123" s="27">
        <v>969.401</v>
      </c>
      <c r="T1123" s="26">
        <v>0.406591</v>
      </c>
      <c r="U1123" s="27">
        <v>1.81068</v>
      </c>
      <c r="V1123" s="27">
        <v>519.795</v>
      </c>
      <c r="W1123" s="26">
        <v>0.989518</v>
      </c>
      <c r="X1123" s="27">
        <v>0.649975</v>
      </c>
      <c r="Y1123" s="27">
        <v>885.707</v>
      </c>
      <c r="Z1123" s="26">
        <v>0.750082</v>
      </c>
      <c r="AA1123" s="27">
        <v>2.81935</v>
      </c>
      <c r="AB1123" s="27">
        <v>3608.37</v>
      </c>
      <c r="AC1123" s="26">
        <v>-0.0257272</v>
      </c>
      <c r="AD1123" s="27">
        <v>0.0236856</v>
      </c>
      <c r="AE1123" s="27">
        <v>16.6804</v>
      </c>
      <c r="AF1123" s="26">
        <v>0</v>
      </c>
      <c r="AG1123" s="27">
        <v>0</v>
      </c>
      <c r="AH1123" s="27">
        <v>1568.22</v>
      </c>
      <c r="AI1123" s="26">
        <v>0.835474</v>
      </c>
      <c r="AJ1123" s="27">
        <v>6.05445</v>
      </c>
      <c r="AK1123" s="27">
        <v>1854.15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  <c r="AR1123" s="26">
        <v>0.937018</v>
      </c>
      <c r="AS1123" s="27">
        <v>346.368</v>
      </c>
      <c r="AT1123" s="27">
        <v>608508.81</v>
      </c>
    </row>
    <row r="1124" spans="1:4" ht="17.25">
      <c r="A1124" s="25">
        <v>0.77708333333333302</v>
      </c>
      <c r="B1124" s="26">
        <v>0.650262</v>
      </c>
      <c r="C1124" s="27">
        <v>18.2438</v>
      </c>
      <c r="D1124" s="27">
        <v>15175.13</v>
      </c>
      <c r="E1124" s="26">
        <v>0.589452</v>
      </c>
      <c r="F1124" s="27">
        <v>0.0391231</v>
      </c>
      <c r="G1124" s="27">
        <v>25040.29</v>
      </c>
      <c r="H1124" s="26">
        <v>0.872522</v>
      </c>
      <c r="I1124" s="27">
        <v>15.3915</v>
      </c>
      <c r="J1124" s="27">
        <v>17943.98</v>
      </c>
      <c r="K1124" s="26">
        <v>0.860082</v>
      </c>
      <c r="L1124" s="27">
        <v>8.28363</v>
      </c>
      <c r="M1124" s="27">
        <v>11285.7</v>
      </c>
      <c r="N1124" s="26">
        <v>0.848291</v>
      </c>
      <c r="O1124" s="27">
        <v>24.4212</v>
      </c>
      <c r="P1124" s="27">
        <v>20823.67</v>
      </c>
      <c r="Q1124" s="26">
        <v>0.620775</v>
      </c>
      <c r="R1124" s="27">
        <v>0.579116</v>
      </c>
      <c r="S1124" s="27">
        <v>969.41</v>
      </c>
      <c r="T1124" s="26">
        <v>0.406452</v>
      </c>
      <c r="U1124" s="27">
        <v>1.8126</v>
      </c>
      <c r="V1124" s="27">
        <v>519.825</v>
      </c>
      <c r="W1124" s="26">
        <v>0.989576</v>
      </c>
      <c r="X1124" s="27">
        <v>0.651696</v>
      </c>
      <c r="Y1124" s="27">
        <v>885.718</v>
      </c>
      <c r="Z1124" s="26">
        <v>0.750059</v>
      </c>
      <c r="AA1124" s="27">
        <v>2.81025</v>
      </c>
      <c r="AB1124" s="27">
        <v>3608.42</v>
      </c>
      <c r="AC1124" s="26">
        <v>-0.0250196</v>
      </c>
      <c r="AD1124" s="27">
        <v>0.0230498</v>
      </c>
      <c r="AE1124" s="27">
        <v>16.6808</v>
      </c>
      <c r="AF1124" s="26">
        <v>0</v>
      </c>
      <c r="AG1124" s="27">
        <v>0</v>
      </c>
      <c r="AH1124" s="27">
        <v>1568.22</v>
      </c>
      <c r="AI1124" s="26">
        <v>0.844751</v>
      </c>
      <c r="AJ1124" s="27">
        <v>6.36256</v>
      </c>
      <c r="AK1124" s="27">
        <v>1854.25</v>
      </c>
      <c r="AL1124" s="26">
        <v>0.76338</v>
      </c>
      <c r="AM1124" s="27">
        <v>6.8807</v>
      </c>
      <c r="AN1124" s="27">
        <v>25675.78</v>
      </c>
      <c r="AO1124" s="26">
        <v>0.831408</v>
      </c>
      <c r="AP1124" s="27">
        <v>30.2049</v>
      </c>
      <c r="AQ1124" s="27">
        <v>31118.06</v>
      </c>
      <c r="AR1124" s="26">
        <v>0.93908</v>
      </c>
      <c r="AS1124" s="27">
        <v>332.331</v>
      </c>
      <c r="AT1124" s="27">
        <v>608514.75</v>
      </c>
    </row>
    <row r="1125" spans="1:4" ht="17.25">
      <c r="A1125" s="25">
        <v>0.77777777777777801</v>
      </c>
      <c r="B1125" s="26">
        <v>0.664825</v>
      </c>
      <c r="C1125" s="27">
        <v>18.9442</v>
      </c>
      <c r="D1125" s="27">
        <v>15175.44</v>
      </c>
      <c r="E1125" s="26">
        <v>0.58534</v>
      </c>
      <c r="F1125" s="27">
        <v>0.0387685</v>
      </c>
      <c r="G1125" s="27">
        <v>25040.29</v>
      </c>
      <c r="H1125" s="26">
        <v>0.873515</v>
      </c>
      <c r="I1125" s="27">
        <v>15.4555</v>
      </c>
      <c r="J1125" s="27">
        <v>17944.24</v>
      </c>
      <c r="K1125" s="26">
        <v>0.862108</v>
      </c>
      <c r="L1125" s="27">
        <v>8.38097</v>
      </c>
      <c r="M1125" s="27">
        <v>11285.83</v>
      </c>
      <c r="N1125" s="26">
        <v>0.849889</v>
      </c>
      <c r="O1125" s="27">
        <v>24.5457</v>
      </c>
      <c r="P1125" s="27">
        <v>20824.06</v>
      </c>
      <c r="Q1125" s="26">
        <v>0.620503</v>
      </c>
      <c r="R1125" s="27">
        <v>0.577941</v>
      </c>
      <c r="S1125" s="27">
        <v>969.42</v>
      </c>
      <c r="T1125" s="26">
        <v>0.407713</v>
      </c>
      <c r="U1125" s="27">
        <v>1.81828</v>
      </c>
      <c r="V1125" s="27">
        <v>519.855</v>
      </c>
      <c r="W1125" s="26">
        <v>0.989524</v>
      </c>
      <c r="X1125" s="27">
        <v>0.650571</v>
      </c>
      <c r="Y1125" s="27">
        <v>885.729</v>
      </c>
      <c r="Z1125" s="26">
        <v>0.751423</v>
      </c>
      <c r="AA1125" s="27">
        <v>2.81272</v>
      </c>
      <c r="AB1125" s="27">
        <v>3608.47</v>
      </c>
      <c r="AC1125" s="26">
        <v>-0.0256564</v>
      </c>
      <c r="AD1125" s="27">
        <v>0.0235457</v>
      </c>
      <c r="AE1125" s="27">
        <v>16.6811</v>
      </c>
      <c r="AF1125" s="26">
        <v>0</v>
      </c>
      <c r="AG1125" s="27">
        <v>0</v>
      </c>
      <c r="AH1125" s="27">
        <v>1568.22</v>
      </c>
      <c r="AI1125" s="26">
        <v>0.845567</v>
      </c>
      <c r="AJ1125" s="27">
        <v>6.35671</v>
      </c>
      <c r="AK1125" s="27">
        <v>1854.36</v>
      </c>
      <c r="AL1125" s="26">
        <v>0.763113</v>
      </c>
      <c r="AM1125" s="27">
        <v>6.86244</v>
      </c>
      <c r="AN1125" s="27">
        <v>25675.89</v>
      </c>
      <c r="AO1125" s="26">
        <v>0.832162</v>
      </c>
      <c r="AP1125" s="27">
        <v>30.2496</v>
      </c>
      <c r="AQ1125" s="27">
        <v>31118.58</v>
      </c>
      <c r="AR1125" s="26">
        <v>0.939105</v>
      </c>
      <c r="AS1125" s="27">
        <v>338.248</v>
      </c>
      <c r="AT1125" s="27">
        <v>608520.31</v>
      </c>
    </row>
    <row r="1126" spans="1:4" ht="17.25">
      <c r="A1126" s="25">
        <v>0.77847222222222201</v>
      </c>
      <c r="B1126" s="26">
        <v>0.694715</v>
      </c>
      <c r="C1126" s="27">
        <v>20.7783</v>
      </c>
      <c r="D1126" s="27">
        <v>15175.77</v>
      </c>
      <c r="E1126" s="26">
        <v>0.587967</v>
      </c>
      <c r="F1126" s="27">
        <v>0.0390259</v>
      </c>
      <c r="G1126" s="27">
        <v>25040.29</v>
      </c>
      <c r="H1126" s="26">
        <v>0.874387</v>
      </c>
      <c r="I1126" s="27">
        <v>15.5569</v>
      </c>
      <c r="J1126" s="27">
        <v>17944.5</v>
      </c>
      <c r="K1126" s="26">
        <v>0.863417</v>
      </c>
      <c r="L1126" s="27">
        <v>8.4344</v>
      </c>
      <c r="M1126" s="27">
        <v>11285.98</v>
      </c>
      <c r="N1126" s="26">
        <v>0.850424</v>
      </c>
      <c r="O1126" s="27">
        <v>24.6495</v>
      </c>
      <c r="P1126" s="27">
        <v>20824.49</v>
      </c>
      <c r="Q1126" s="26">
        <v>0.621349</v>
      </c>
      <c r="R1126" s="27">
        <v>0.579156</v>
      </c>
      <c r="S1126" s="27">
        <v>969.43</v>
      </c>
      <c r="T1126" s="26">
        <v>0.405836</v>
      </c>
      <c r="U1126" s="27">
        <v>1.80587</v>
      </c>
      <c r="V1126" s="27">
        <v>519.885</v>
      </c>
      <c r="W1126" s="26">
        <v>0.989527</v>
      </c>
      <c r="X1126" s="27">
        <v>0.650021</v>
      </c>
      <c r="Y1126" s="27">
        <v>885.74</v>
      </c>
      <c r="Z1126" s="26">
        <v>0.75291</v>
      </c>
      <c r="AA1126" s="27">
        <v>2.81355</v>
      </c>
      <c r="AB1126" s="27">
        <v>3608.51</v>
      </c>
      <c r="AC1126" s="26">
        <v>-0.0242393</v>
      </c>
      <c r="AD1126" s="27">
        <v>0.0222795</v>
      </c>
      <c r="AE1126" s="27">
        <v>16.6815</v>
      </c>
      <c r="AF1126" s="26">
        <v>0</v>
      </c>
      <c r="AG1126" s="27">
        <v>0</v>
      </c>
      <c r="AH1126" s="27">
        <v>1568.22</v>
      </c>
      <c r="AI1126" s="26">
        <v>0.892017</v>
      </c>
      <c r="AJ1126" s="27">
        <v>0.963479</v>
      </c>
      <c r="AK1126" s="27">
        <v>1854.43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  <c r="AR1126" s="26">
        <v>0.941479</v>
      </c>
      <c r="AS1126" s="27">
        <v>341.751</v>
      </c>
      <c r="AT1126" s="27">
        <v>608526.38</v>
      </c>
    </row>
    <row r="1127" spans="1:4" ht="17.25">
      <c r="A1127" s="25">
        <v>0.77916666666666701</v>
      </c>
      <c r="B1127" s="26">
        <v>0.712502</v>
      </c>
      <c r="C1127" s="27">
        <v>21.984</v>
      </c>
      <c r="D1127" s="27">
        <v>15176.13</v>
      </c>
      <c r="E1127" s="26">
        <v>0.587255</v>
      </c>
      <c r="F1127" s="27">
        <v>0.0391267</v>
      </c>
      <c r="G1127" s="27">
        <v>25040.29</v>
      </c>
      <c r="H1127" s="26">
        <v>0.874603</v>
      </c>
      <c r="I1127" s="27">
        <v>15.6428</v>
      </c>
      <c r="J1127" s="27">
        <v>17944.76</v>
      </c>
      <c r="K1127" s="26">
        <v>0.863851</v>
      </c>
      <c r="L1127" s="27">
        <v>8.49211</v>
      </c>
      <c r="M1127" s="27">
        <v>11286.12</v>
      </c>
      <c r="N1127" s="26">
        <v>0.851857</v>
      </c>
      <c r="O1127" s="27">
        <v>24.9276</v>
      </c>
      <c r="P1127" s="27">
        <v>20824.9</v>
      </c>
      <c r="Q1127" s="26">
        <v>0.62131</v>
      </c>
      <c r="R1127" s="27">
        <v>0.579173</v>
      </c>
      <c r="S1127" s="27">
        <v>969.439</v>
      </c>
      <c r="T1127" s="26">
        <v>0.406631</v>
      </c>
      <c r="U1127" s="27">
        <v>2.3715</v>
      </c>
      <c r="V1127" s="27">
        <v>519.917</v>
      </c>
      <c r="W1127" s="26">
        <v>0.989435</v>
      </c>
      <c r="X1127" s="27">
        <v>0.651566</v>
      </c>
      <c r="Y1127" s="27">
        <v>885.75</v>
      </c>
      <c r="Z1127" s="26">
        <v>0.748319</v>
      </c>
      <c r="AA1127" s="27">
        <v>2.81778</v>
      </c>
      <c r="AB1127" s="27">
        <v>3608.56</v>
      </c>
      <c r="AC1127" s="26">
        <v>-0.0260404</v>
      </c>
      <c r="AD1127" s="27">
        <v>0.0240083</v>
      </c>
      <c r="AE1127" s="27">
        <v>16.6819</v>
      </c>
      <c r="AF1127" s="26">
        <v>0</v>
      </c>
      <c r="AG1127" s="27">
        <v>0</v>
      </c>
      <c r="AH1127" s="27">
        <v>1568.22</v>
      </c>
      <c r="AI1127" s="26">
        <v>0.891915</v>
      </c>
      <c r="AJ1127" s="27">
        <v>0.961731</v>
      </c>
      <c r="AK1127" s="27">
        <v>1854.45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  <c r="AR1127" s="26">
        <v>0.949831</v>
      </c>
      <c r="AS1127" s="27">
        <v>345.346</v>
      </c>
      <c r="AT1127" s="27">
        <v>608532.19</v>
      </c>
    </row>
    <row r="1128" spans="1:4" ht="17.25">
      <c r="A1128" s="25">
        <v>0.77986111111111101</v>
      </c>
      <c r="B1128" s="26">
        <v>0.711975</v>
      </c>
      <c r="C1128" s="27">
        <v>22.1413</v>
      </c>
      <c r="D1128" s="27">
        <v>15176.49</v>
      </c>
      <c r="E1128" s="26">
        <v>0.586432</v>
      </c>
      <c r="F1128" s="27">
        <v>0.039211</v>
      </c>
      <c r="G1128" s="27">
        <v>25040.29</v>
      </c>
      <c r="H1128" s="26">
        <v>0.874329</v>
      </c>
      <c r="I1128" s="27">
        <v>15.7105</v>
      </c>
      <c r="J1128" s="27">
        <v>17945.02</v>
      </c>
      <c r="K1128" s="26">
        <v>0.863461</v>
      </c>
      <c r="L1128" s="27">
        <v>8.52046</v>
      </c>
      <c r="M1128" s="27">
        <v>11286.26</v>
      </c>
      <c r="N1128" s="26">
        <v>0.851905</v>
      </c>
      <c r="O1128" s="27">
        <v>25.1889</v>
      </c>
      <c r="P1128" s="27">
        <v>20825.32</v>
      </c>
      <c r="Q1128" s="26">
        <v>0.617336</v>
      </c>
      <c r="R1128" s="27">
        <v>0.574056</v>
      </c>
      <c r="S1128" s="27">
        <v>969.449</v>
      </c>
      <c r="T1128" s="26">
        <v>0.409082</v>
      </c>
      <c r="U1128" s="27">
        <v>2.38017</v>
      </c>
      <c r="V1128" s="27">
        <v>519.957</v>
      </c>
      <c r="W1128" s="26">
        <v>0.989522</v>
      </c>
      <c r="X1128" s="27">
        <v>0.652103</v>
      </c>
      <c r="Y1128" s="27">
        <v>885.761</v>
      </c>
      <c r="Z1128" s="26">
        <v>0.749098</v>
      </c>
      <c r="AA1128" s="27">
        <v>2.80717</v>
      </c>
      <c r="AB1128" s="27">
        <v>3608.61</v>
      </c>
      <c r="AC1128" s="26">
        <v>-0.0252303</v>
      </c>
      <c r="AD1128" s="27">
        <v>0.0231874</v>
      </c>
      <c r="AE1128" s="27">
        <v>16.6823</v>
      </c>
      <c r="AF1128" s="26">
        <v>0.855364</v>
      </c>
      <c r="AG1128" s="27">
        <v>0.0134645</v>
      </c>
      <c r="AH1128" s="27">
        <v>1568.22</v>
      </c>
      <c r="AI1128" s="26">
        <v>0.89006</v>
      </c>
      <c r="AJ1128" s="27">
        <v>0.959025</v>
      </c>
      <c r="AK1128" s="27">
        <v>1854.46</v>
      </c>
      <c r="AL1128" s="26">
        <v>0.762206</v>
      </c>
      <c r="AM1128" s="27">
        <v>6.81081</v>
      </c>
      <c r="AN1128" s="27">
        <v>25676.23</v>
      </c>
      <c r="AO1128" s="26">
        <v>0.832668</v>
      </c>
      <c r="AP1128" s="27">
        <v>30.6057</v>
      </c>
      <c r="AQ1128" s="27">
        <v>31120.08</v>
      </c>
      <c r="AR1128" s="26">
        <v>0.951711</v>
      </c>
      <c r="AS1128" s="27">
        <v>339.309</v>
      </c>
      <c r="AT1128" s="27">
        <v>608538.12</v>
      </c>
    </row>
    <row r="1129" spans="1:4" ht="17.25">
      <c r="A1129" s="25">
        <v>0.780555555555556</v>
      </c>
      <c r="B1129" s="26">
        <v>0.715444</v>
      </c>
      <c r="C1129" s="27">
        <v>22.3656</v>
      </c>
      <c r="D1129" s="27">
        <v>15176.87</v>
      </c>
      <c r="E1129" s="26">
        <v>0.585093</v>
      </c>
      <c r="F1129" s="27">
        <v>0.0391351</v>
      </c>
      <c r="G1129" s="27">
        <v>25040.3</v>
      </c>
      <c r="H1129" s="26">
        <v>0.874909</v>
      </c>
      <c r="I1129" s="27">
        <v>15.7944</v>
      </c>
      <c r="J1129" s="27">
        <v>17945.28</v>
      </c>
      <c r="K1129" s="26">
        <v>0.862841</v>
      </c>
      <c r="L1129" s="27">
        <v>8.47816</v>
      </c>
      <c r="M1129" s="27">
        <v>11286.4</v>
      </c>
      <c r="N1129" s="26">
        <v>0.85324</v>
      </c>
      <c r="O1129" s="27">
        <v>25.3457</v>
      </c>
      <c r="P1129" s="27">
        <v>20825.74</v>
      </c>
      <c r="Q1129" s="26">
        <v>0.619085</v>
      </c>
      <c r="R1129" s="27">
        <v>0.577779</v>
      </c>
      <c r="S1129" s="27">
        <v>969.458</v>
      </c>
      <c r="T1129" s="26">
        <v>0.412111</v>
      </c>
      <c r="U1129" s="27">
        <v>2.39905</v>
      </c>
      <c r="V1129" s="27">
        <v>519.997</v>
      </c>
      <c r="W1129" s="26">
        <v>0.98955</v>
      </c>
      <c r="X1129" s="27">
        <v>0.652446</v>
      </c>
      <c r="Y1129" s="27">
        <v>885.772</v>
      </c>
      <c r="Z1129" s="26">
        <v>0.76263</v>
      </c>
      <c r="AA1129" s="27">
        <v>2.79267</v>
      </c>
      <c r="AB1129" s="27">
        <v>3608.65</v>
      </c>
      <c r="AC1129" s="26">
        <v>-0.0204682</v>
      </c>
      <c r="AD1129" s="27">
        <v>0.018568</v>
      </c>
      <c r="AE1129" s="27">
        <v>16.6827</v>
      </c>
      <c r="AF1129" s="26">
        <v>0</v>
      </c>
      <c r="AG1129" s="27">
        <v>0</v>
      </c>
      <c r="AH1129" s="27">
        <v>1568.22</v>
      </c>
      <c r="AI1129" s="26">
        <v>0.890246</v>
      </c>
      <c r="AJ1129" s="27">
        <v>0.956386</v>
      </c>
      <c r="AK1129" s="27">
        <v>1854.48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  <c r="AR1129" s="26">
        <v>0.955021</v>
      </c>
      <c r="AS1129" s="27">
        <v>353.832</v>
      </c>
      <c r="AT1129" s="27">
        <v>608544.12</v>
      </c>
    </row>
    <row r="1130" spans="1:4" ht="17.25">
      <c r="A1130" s="25">
        <v>0.78125</v>
      </c>
      <c r="B1130" s="26">
        <v>0.726815</v>
      </c>
      <c r="C1130" s="27">
        <v>22.4503</v>
      </c>
      <c r="D1130" s="27">
        <v>15177.24</v>
      </c>
      <c r="E1130" s="26">
        <v>0.584968</v>
      </c>
      <c r="F1130" s="27">
        <v>0.038601</v>
      </c>
      <c r="G1130" s="27">
        <v>25040.3</v>
      </c>
      <c r="H1130" s="26">
        <v>0.878705</v>
      </c>
      <c r="I1130" s="27">
        <v>15.799</v>
      </c>
      <c r="J1130" s="27">
        <v>17945.55</v>
      </c>
      <c r="K1130" s="26">
        <v>0.865473</v>
      </c>
      <c r="L1130" s="27">
        <v>8.44861</v>
      </c>
      <c r="M1130" s="27">
        <v>11286.54</v>
      </c>
      <c r="N1130" s="26">
        <v>0.856109</v>
      </c>
      <c r="O1130" s="27">
        <v>25.0282</v>
      </c>
      <c r="P1130" s="27">
        <v>20826.14</v>
      </c>
      <c r="Q1130" s="26">
        <v>0.621899</v>
      </c>
      <c r="R1130" s="27">
        <v>0.574243</v>
      </c>
      <c r="S1130" s="27">
        <v>969.468</v>
      </c>
      <c r="T1130" s="26">
        <v>0.40616</v>
      </c>
      <c r="U1130" s="27">
        <v>1.79901</v>
      </c>
      <c r="V1130" s="27">
        <v>520.029</v>
      </c>
      <c r="W1130" s="26">
        <v>0.989258</v>
      </c>
      <c r="X1130" s="27">
        <v>0.645589</v>
      </c>
      <c r="Y1130" s="27">
        <v>885.783</v>
      </c>
      <c r="Z1130" s="26">
        <v>0.763722</v>
      </c>
      <c r="AA1130" s="27">
        <v>2.79255</v>
      </c>
      <c r="AB1130" s="27">
        <v>3608.7</v>
      </c>
      <c r="AC1130" s="26">
        <v>-0.0199764</v>
      </c>
      <c r="AD1130" s="27">
        <v>0.0180961</v>
      </c>
      <c r="AE1130" s="27">
        <v>16.683</v>
      </c>
      <c r="AF1130" s="26">
        <v>0</v>
      </c>
      <c r="AG1130" s="27">
        <v>0</v>
      </c>
      <c r="AH1130" s="27">
        <v>1568.22</v>
      </c>
      <c r="AI1130" s="26">
        <v>0.892077</v>
      </c>
      <c r="AJ1130" s="27">
        <v>0.948059</v>
      </c>
      <c r="AK1130" s="27">
        <v>1854.5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  <c r="AR1130" s="26">
        <v>0.955689</v>
      </c>
      <c r="AS1130" s="27">
        <v>337.753</v>
      </c>
      <c r="AT1130" s="27">
        <v>608549.81</v>
      </c>
    </row>
    <row r="1131" spans="1:4" ht="17.25">
      <c r="A1131" s="25">
        <v>0.781944444444444</v>
      </c>
      <c r="B1131" s="26">
        <v>0.731248</v>
      </c>
      <c r="C1131" s="27">
        <v>22.7167</v>
      </c>
      <c r="D1131" s="27">
        <v>15177.62</v>
      </c>
      <c r="E1131" s="26">
        <v>0.585941</v>
      </c>
      <c r="F1131" s="27">
        <v>0.0385839</v>
      </c>
      <c r="G1131" s="27">
        <v>25040.3</v>
      </c>
      <c r="H1131" s="26">
        <v>0.880293</v>
      </c>
      <c r="I1131" s="27">
        <v>15.9362</v>
      </c>
      <c r="J1131" s="27">
        <v>17945.81</v>
      </c>
      <c r="K1131" s="26">
        <v>0.867676</v>
      </c>
      <c r="L1131" s="27">
        <v>8.55265</v>
      </c>
      <c r="M1131" s="27">
        <v>11286.69</v>
      </c>
      <c r="N1131" s="26">
        <v>0.857589</v>
      </c>
      <c r="O1131" s="27">
        <v>25.1821</v>
      </c>
      <c r="P1131" s="27">
        <v>20826.58</v>
      </c>
      <c r="Q1131" s="26">
        <v>0.623651</v>
      </c>
      <c r="R1131" s="27">
        <v>0.576693</v>
      </c>
      <c r="S1131" s="27">
        <v>969.478</v>
      </c>
      <c r="T1131" s="26">
        <v>0.404925</v>
      </c>
      <c r="U1131" s="27">
        <v>1.79409</v>
      </c>
      <c r="V1131" s="27">
        <v>520.059</v>
      </c>
      <c r="W1131" s="26">
        <v>0.989206</v>
      </c>
      <c r="X1131" s="27">
        <v>0.644982</v>
      </c>
      <c r="Y1131" s="27">
        <v>885.794</v>
      </c>
      <c r="Z1131" s="26">
        <v>0.764899</v>
      </c>
      <c r="AA1131" s="27">
        <v>2.79199</v>
      </c>
      <c r="AB1131" s="27">
        <v>3608.75</v>
      </c>
      <c r="AC1131" s="26">
        <v>-0.0190475</v>
      </c>
      <c r="AD1131" s="27">
        <v>0.0172587</v>
      </c>
      <c r="AE1131" s="27">
        <v>16.6833</v>
      </c>
      <c r="AF1131" s="26">
        <v>0</v>
      </c>
      <c r="AG1131" s="27">
        <v>0</v>
      </c>
      <c r="AH1131" s="27">
        <v>1568.22</v>
      </c>
      <c r="AI1131" s="26">
        <v>0.891714</v>
      </c>
      <c r="AJ1131" s="27">
        <v>0.944671</v>
      </c>
      <c r="AK1131" s="27">
        <v>1854.51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  <c r="AR1131" s="26">
        <v>0.951699</v>
      </c>
      <c r="AS1131" s="27">
        <v>354.517</v>
      </c>
      <c r="AT1131" s="27">
        <v>608556</v>
      </c>
    </row>
    <row r="1132" spans="1:4" ht="17.25">
      <c r="A1132" s="25">
        <v>0.78263888888888899</v>
      </c>
      <c r="B1132" s="26">
        <v>0.73526</v>
      </c>
      <c r="C1132" s="27">
        <v>22.8851</v>
      </c>
      <c r="D1132" s="27">
        <v>15178</v>
      </c>
      <c r="E1132" s="26">
        <v>0.584977</v>
      </c>
      <c r="F1132" s="27">
        <v>0.0384024</v>
      </c>
      <c r="G1132" s="27">
        <v>25040.3</v>
      </c>
      <c r="H1132" s="26">
        <v>0.881449</v>
      </c>
      <c r="I1132" s="27">
        <v>16.0046</v>
      </c>
      <c r="J1132" s="27">
        <v>17946.08</v>
      </c>
      <c r="K1132" s="26">
        <v>0.869154</v>
      </c>
      <c r="L1132" s="27">
        <v>8.60559</v>
      </c>
      <c r="M1132" s="27">
        <v>11286.83</v>
      </c>
      <c r="N1132" s="26">
        <v>0.858606</v>
      </c>
      <c r="O1132" s="27">
        <v>25.2272</v>
      </c>
      <c r="P1132" s="27">
        <v>20827</v>
      </c>
      <c r="Q1132" s="26">
        <v>0.623094</v>
      </c>
      <c r="R1132" s="27">
        <v>0.574016</v>
      </c>
      <c r="S1132" s="27">
        <v>969.487</v>
      </c>
      <c r="T1132" s="26">
        <v>0.403734</v>
      </c>
      <c r="U1132" s="27">
        <v>1.78874</v>
      </c>
      <c r="V1132" s="27">
        <v>520.089</v>
      </c>
      <c r="W1132" s="26">
        <v>0.989185</v>
      </c>
      <c r="X1132" s="27">
        <v>0.644005</v>
      </c>
      <c r="Y1132" s="27">
        <v>885.804</v>
      </c>
      <c r="Z1132" s="26">
        <v>0.765359</v>
      </c>
      <c r="AA1132" s="27">
        <v>2.7888</v>
      </c>
      <c r="AB1132" s="27">
        <v>3608.79</v>
      </c>
      <c r="AC1132" s="26">
        <v>-0.0180649</v>
      </c>
      <c r="AD1132" s="27">
        <v>0.0163514</v>
      </c>
      <c r="AE1132" s="27">
        <v>16.6835</v>
      </c>
      <c r="AF1132" s="26">
        <v>0</v>
      </c>
      <c r="AG1132" s="27">
        <v>0</v>
      </c>
      <c r="AH1132" s="27">
        <v>1568.22</v>
      </c>
      <c r="AI1132" s="26">
        <v>0.892292</v>
      </c>
      <c r="AJ1132" s="27">
        <v>0.944602</v>
      </c>
      <c r="AK1132" s="27">
        <v>1854.53</v>
      </c>
      <c r="AL1132" s="26">
        <v>0.846163</v>
      </c>
      <c r="AM1132" s="27">
        <v>24.7229</v>
      </c>
      <c r="AN1132" s="27">
        <v>25677.29</v>
      </c>
      <c r="AO1132" s="26">
        <v>0.844729</v>
      </c>
      <c r="AP1132" s="27">
        <v>31.5582</v>
      </c>
      <c r="AQ1132" s="27">
        <v>31122.13</v>
      </c>
      <c r="AR1132" s="26">
        <v>0.950778</v>
      </c>
      <c r="AS1132" s="27">
        <v>360.439</v>
      </c>
      <c r="AT1132" s="27">
        <v>608562.12</v>
      </c>
    </row>
    <row r="1133" spans="1:4" ht="17.25">
      <c r="A1133" s="25">
        <v>0.78333333333333299</v>
      </c>
      <c r="B1133" s="26">
        <v>0.739822</v>
      </c>
      <c r="C1133" s="27">
        <v>23.1117</v>
      </c>
      <c r="D1133" s="27">
        <v>15178.38</v>
      </c>
      <c r="E1133" s="26">
        <v>0.589309</v>
      </c>
      <c r="F1133" s="27">
        <v>0.0386971</v>
      </c>
      <c r="G1133" s="27">
        <v>25040.3</v>
      </c>
      <c r="H1133" s="26">
        <v>0.882564</v>
      </c>
      <c r="I1133" s="27">
        <v>16.1025</v>
      </c>
      <c r="J1133" s="27">
        <v>17946.35</v>
      </c>
      <c r="K1133" s="26">
        <v>0.870031</v>
      </c>
      <c r="L1133" s="27">
        <v>8.63126</v>
      </c>
      <c r="M1133" s="27">
        <v>11286.97</v>
      </c>
      <c r="N1133" s="26">
        <v>0.860235</v>
      </c>
      <c r="O1133" s="27">
        <v>25.3714</v>
      </c>
      <c r="P1133" s="27">
        <v>20827.42</v>
      </c>
      <c r="Q1133" s="26">
        <v>0.622707</v>
      </c>
      <c r="R1133" s="27">
        <v>0.572215</v>
      </c>
      <c r="S1133" s="27">
        <v>969.497</v>
      </c>
      <c r="T1133" s="26">
        <v>0.403693</v>
      </c>
      <c r="U1133" s="27">
        <v>1.78678</v>
      </c>
      <c r="V1133" s="27">
        <v>520.119</v>
      </c>
      <c r="W1133" s="26">
        <v>0.989121</v>
      </c>
      <c r="X1133" s="27">
        <v>0.643118</v>
      </c>
      <c r="Y1133" s="27">
        <v>885.815</v>
      </c>
      <c r="Z1133" s="26">
        <v>0.766766</v>
      </c>
      <c r="AA1133" s="27">
        <v>2.78547</v>
      </c>
      <c r="AB1133" s="27">
        <v>3608.84</v>
      </c>
      <c r="AC1133" s="26">
        <v>-0.01745</v>
      </c>
      <c r="AD1133" s="27">
        <v>0.0157856</v>
      </c>
      <c r="AE1133" s="27">
        <v>16.6838</v>
      </c>
      <c r="AF1133" s="26">
        <v>0</v>
      </c>
      <c r="AG1133" s="27">
        <v>0</v>
      </c>
      <c r="AH1133" s="27">
        <v>1568.22</v>
      </c>
      <c r="AI1133" s="26">
        <v>0.892608</v>
      </c>
      <c r="AJ1133" s="27">
        <v>0.946439</v>
      </c>
      <c r="AK1133" s="27">
        <v>1854.54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  <c r="AR1133" s="26">
        <v>0.946916</v>
      </c>
      <c r="AS1133" s="27">
        <v>369.41</v>
      </c>
      <c r="AT1133" s="27">
        <v>608568.44</v>
      </c>
    </row>
    <row r="1134" spans="1:4" ht="17.25">
      <c r="A1134" s="25">
        <v>0.78402777777777799</v>
      </c>
      <c r="B1134" s="26">
        <v>0.733154</v>
      </c>
      <c r="C1134" s="27">
        <v>22.4876</v>
      </c>
      <c r="D1134" s="27">
        <v>15178.76</v>
      </c>
      <c r="E1134" s="26">
        <v>0.586854</v>
      </c>
      <c r="F1134" s="27">
        <v>0.0381927</v>
      </c>
      <c r="G1134" s="27">
        <v>25040.3</v>
      </c>
      <c r="H1134" s="26">
        <v>0.879005</v>
      </c>
      <c r="I1134" s="27">
        <v>15.5402</v>
      </c>
      <c r="J1134" s="27">
        <v>17946.61</v>
      </c>
      <c r="K1134" s="26">
        <v>0.865969</v>
      </c>
      <c r="L1134" s="27">
        <v>8.35704</v>
      </c>
      <c r="M1134" s="27">
        <v>11287.11</v>
      </c>
      <c r="N1134" s="26">
        <v>0.854871</v>
      </c>
      <c r="O1134" s="27">
        <v>24.3606</v>
      </c>
      <c r="P1134" s="27">
        <v>20827.83</v>
      </c>
      <c r="Q1134" s="26">
        <v>0.625962</v>
      </c>
      <c r="R1134" s="27">
        <v>0.576451</v>
      </c>
      <c r="S1134" s="27">
        <v>969.506</v>
      </c>
      <c r="T1134" s="26">
        <v>0.402889</v>
      </c>
      <c r="U1134" s="27">
        <v>1.78208</v>
      </c>
      <c r="V1134" s="27">
        <v>520.148</v>
      </c>
      <c r="W1134" s="26">
        <v>0.989059</v>
      </c>
      <c r="X1134" s="27">
        <v>0.642198</v>
      </c>
      <c r="Y1134" s="27">
        <v>885.826</v>
      </c>
      <c r="Z1134" s="26">
        <v>0.765486</v>
      </c>
      <c r="AA1134" s="27">
        <v>2.794</v>
      </c>
      <c r="AB1134" s="27">
        <v>3608.89</v>
      </c>
      <c r="AC1134" s="26">
        <v>-0.0181899</v>
      </c>
      <c r="AD1134" s="27">
        <v>0.016477</v>
      </c>
      <c r="AE1134" s="27">
        <v>16.6841</v>
      </c>
      <c r="AF1134" s="26">
        <v>0</v>
      </c>
      <c r="AG1134" s="27">
        <v>0</v>
      </c>
      <c r="AH1134" s="27">
        <v>1568.22</v>
      </c>
      <c r="AI1134" s="26">
        <v>0.89295</v>
      </c>
      <c r="AJ1134" s="27">
        <v>0.944531</v>
      </c>
      <c r="AK1134" s="27">
        <v>1854.56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  <c r="AR1134" s="26">
        <v>0.946766</v>
      </c>
      <c r="AS1134" s="27">
        <v>367.944</v>
      </c>
      <c r="AT1134" s="27">
        <v>608574.75</v>
      </c>
    </row>
    <row r="1135" spans="1:4" ht="17.25">
      <c r="A1135" s="25">
        <v>0.78472222222222199</v>
      </c>
      <c r="B1135" s="26">
        <v>0.724409</v>
      </c>
      <c r="C1135" s="27">
        <v>22.3083</v>
      </c>
      <c r="D1135" s="27">
        <v>15179.13</v>
      </c>
      <c r="E1135" s="26">
        <v>0.586958</v>
      </c>
      <c r="F1135" s="27">
        <v>0.0384956</v>
      </c>
      <c r="G1135" s="27">
        <v>25040.3</v>
      </c>
      <c r="H1135" s="26">
        <v>0.874859</v>
      </c>
      <c r="I1135" s="27">
        <v>15.3406</v>
      </c>
      <c r="J1135" s="27">
        <v>17946.87</v>
      </c>
      <c r="K1135" s="26">
        <v>0.861966</v>
      </c>
      <c r="L1135" s="27">
        <v>8.24693</v>
      </c>
      <c r="M1135" s="27">
        <v>11287.25</v>
      </c>
      <c r="N1135" s="26">
        <v>0.904906</v>
      </c>
      <c r="O1135" s="27">
        <v>0.0230303</v>
      </c>
      <c r="P1135" s="27">
        <v>20828.13</v>
      </c>
      <c r="Q1135" s="26">
        <v>0.622091</v>
      </c>
      <c r="R1135" s="27">
        <v>0.574246</v>
      </c>
      <c r="S1135" s="27">
        <v>969.516</v>
      </c>
      <c r="T1135" s="26">
        <v>0.417989</v>
      </c>
      <c r="U1135" s="27">
        <v>1.82089</v>
      </c>
      <c r="V1135" s="27">
        <v>520.178</v>
      </c>
      <c r="W1135" s="26">
        <v>0.989224</v>
      </c>
      <c r="X1135" s="27">
        <v>0.644834</v>
      </c>
      <c r="Y1135" s="27">
        <v>885.836</v>
      </c>
      <c r="Z1135" s="26">
        <v>0.76378</v>
      </c>
      <c r="AA1135" s="27">
        <v>2.795</v>
      </c>
      <c r="AB1135" s="27">
        <v>3608.93</v>
      </c>
      <c r="AC1135" s="26">
        <v>-0.0196217</v>
      </c>
      <c r="AD1135" s="27">
        <v>0.0178315</v>
      </c>
      <c r="AE1135" s="27">
        <v>16.6844</v>
      </c>
      <c r="AF1135" s="26">
        <v>0</v>
      </c>
      <c r="AG1135" s="27">
        <v>0</v>
      </c>
      <c r="AH1135" s="27">
        <v>1568.22</v>
      </c>
      <c r="AI1135" s="26">
        <v>0.891735</v>
      </c>
      <c r="AJ1135" s="27">
        <v>0.94819</v>
      </c>
      <c r="AK1135" s="27">
        <v>1854.57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  <c r="AR1135" s="26">
        <v>0.956467</v>
      </c>
      <c r="AS1135" s="27">
        <v>320.555</v>
      </c>
      <c r="AT1135" s="27">
        <v>608580.62</v>
      </c>
    </row>
    <row r="1136" spans="1:4" ht="17.25">
      <c r="A1136" s="25">
        <v>0.78541666666666698</v>
      </c>
      <c r="B1136" s="26">
        <v>0.718855</v>
      </c>
      <c r="C1136" s="27">
        <v>22.0522</v>
      </c>
      <c r="D1136" s="27">
        <v>15179.5</v>
      </c>
      <c r="E1136" s="26">
        <v>0.586018</v>
      </c>
      <c r="F1136" s="27">
        <v>0.0385114</v>
      </c>
      <c r="G1136" s="27">
        <v>25040.3</v>
      </c>
      <c r="H1136" s="26">
        <v>0.871931</v>
      </c>
      <c r="I1136" s="27">
        <v>15.0812</v>
      </c>
      <c r="J1136" s="27">
        <v>17947.12</v>
      </c>
      <c r="K1136" s="26">
        <v>0.858088</v>
      </c>
      <c r="L1136" s="27">
        <v>8.08471</v>
      </c>
      <c r="M1136" s="27">
        <v>11287.39</v>
      </c>
      <c r="N1136" s="26">
        <v>0.904876</v>
      </c>
      <c r="O1136" s="27">
        <v>0.0230099</v>
      </c>
      <c r="P1136" s="27">
        <v>20828.13</v>
      </c>
      <c r="Q1136" s="26">
        <v>0.621186</v>
      </c>
      <c r="R1136" s="27">
        <v>0.5745</v>
      </c>
      <c r="S1136" s="27">
        <v>969.526</v>
      </c>
      <c r="T1136" s="26">
        <v>0.419869</v>
      </c>
      <c r="U1136" s="27">
        <v>1.82841</v>
      </c>
      <c r="V1136" s="27">
        <v>520.208</v>
      </c>
      <c r="W1136" s="26">
        <v>0.989348</v>
      </c>
      <c r="X1136" s="27">
        <v>0.647093</v>
      </c>
      <c r="Y1136" s="27">
        <v>885.847</v>
      </c>
      <c r="Z1136" s="26">
        <v>0.76257</v>
      </c>
      <c r="AA1136" s="27">
        <v>2.79346</v>
      </c>
      <c r="AB1136" s="27">
        <v>3608.98</v>
      </c>
      <c r="AC1136" s="26">
        <v>-0.0196002</v>
      </c>
      <c r="AD1136" s="27">
        <v>0.0175949</v>
      </c>
      <c r="AE1136" s="27">
        <v>16.6847</v>
      </c>
      <c r="AF1136" s="26">
        <v>0</v>
      </c>
      <c r="AG1136" s="27">
        <v>0</v>
      </c>
      <c r="AH1136" s="27">
        <v>1568.22</v>
      </c>
      <c r="AI1136" s="26">
        <v>0.891698</v>
      </c>
      <c r="AJ1136" s="27">
        <v>0.949083</v>
      </c>
      <c r="AK1136" s="27">
        <v>1854.59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  <c r="AR1136" s="26">
        <v>0.960999</v>
      </c>
      <c r="AS1136" s="27">
        <v>312.199</v>
      </c>
      <c r="AT1136" s="27">
        <v>608586.12</v>
      </c>
    </row>
    <row r="1137" spans="1:4" ht="17.25">
      <c r="A1137" s="25">
        <v>0.78611111111111098</v>
      </c>
      <c r="B1137" s="26">
        <v>0.720964</v>
      </c>
      <c r="C1137" s="27">
        <v>22.3152</v>
      </c>
      <c r="D1137" s="27">
        <v>15179.87</v>
      </c>
      <c r="E1137" s="26">
        <v>0.58477</v>
      </c>
      <c r="F1137" s="27">
        <v>0.0385733</v>
      </c>
      <c r="G1137" s="27">
        <v>25040.3</v>
      </c>
      <c r="H1137" s="26">
        <v>0.871182</v>
      </c>
      <c r="I1137" s="27">
        <v>15.0622</v>
      </c>
      <c r="J1137" s="27">
        <v>17947.37</v>
      </c>
      <c r="K1137" s="26">
        <v>0.859134</v>
      </c>
      <c r="L1137" s="27">
        <v>8.14577</v>
      </c>
      <c r="M1137" s="27">
        <v>11287.52</v>
      </c>
      <c r="N1137" s="26">
        <v>0.904618</v>
      </c>
      <c r="O1137" s="27">
        <v>0.0232165</v>
      </c>
      <c r="P1137" s="27">
        <v>20828.13</v>
      </c>
      <c r="Q1137" s="26">
        <v>0.622121</v>
      </c>
      <c r="R1137" s="27">
        <v>0.577412</v>
      </c>
      <c r="S1137" s="27">
        <v>969.535</v>
      </c>
      <c r="T1137" s="26">
        <v>0.420358</v>
      </c>
      <c r="U1137" s="27">
        <v>1.82939</v>
      </c>
      <c r="V1137" s="27">
        <v>520.239</v>
      </c>
      <c r="W1137" s="26">
        <v>0.989344</v>
      </c>
      <c r="X1137" s="27">
        <v>0.648202</v>
      </c>
      <c r="Y1137" s="27">
        <v>885.858</v>
      </c>
      <c r="Z1137" s="26">
        <v>0.754922</v>
      </c>
      <c r="AA1137" s="27">
        <v>2.80116</v>
      </c>
      <c r="AB1137" s="27">
        <v>3609.03</v>
      </c>
      <c r="AC1137" s="26">
        <v>-0.0233244</v>
      </c>
      <c r="AD1137" s="27">
        <v>0.0213532</v>
      </c>
      <c r="AE1137" s="27">
        <v>16.685</v>
      </c>
      <c r="AF1137" s="26">
        <v>0.847654</v>
      </c>
      <c r="AG1137" s="27">
        <v>0.0132717</v>
      </c>
      <c r="AH1137" s="27">
        <v>1568.22</v>
      </c>
      <c r="AI1137" s="26">
        <v>0.891267</v>
      </c>
      <c r="AJ1137" s="27">
        <v>0.945876</v>
      </c>
      <c r="AK1137" s="27">
        <v>1854.61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  <c r="AR1137" s="26">
        <v>0.95935</v>
      </c>
      <c r="AS1137" s="27">
        <v>319.9</v>
      </c>
      <c r="AT1137" s="27">
        <v>608591.56</v>
      </c>
    </row>
    <row r="1138" spans="1:4" ht="17.25">
      <c r="A1138" s="25">
        <v>0.78680555555555598</v>
      </c>
      <c r="B1138" s="26">
        <v>0.722606</v>
      </c>
      <c r="C1138" s="27">
        <v>22.3387</v>
      </c>
      <c r="D1138" s="27">
        <v>15180.24</v>
      </c>
      <c r="E1138" s="26">
        <v>0.585761</v>
      </c>
      <c r="F1138" s="27">
        <v>0.038402</v>
      </c>
      <c r="G1138" s="27">
        <v>25040.3</v>
      </c>
      <c r="H1138" s="26">
        <v>0.871125</v>
      </c>
      <c r="I1138" s="27">
        <v>15.0061</v>
      </c>
      <c r="J1138" s="27">
        <v>17947.62</v>
      </c>
      <c r="K1138" s="26">
        <v>0.8587</v>
      </c>
      <c r="L1138" s="27">
        <v>8.12392</v>
      </c>
      <c r="M1138" s="27">
        <v>11287.66</v>
      </c>
      <c r="N1138" s="26">
        <v>0.902207</v>
      </c>
      <c r="O1138" s="27">
        <v>0.0229855</v>
      </c>
      <c r="P1138" s="27">
        <v>20828.13</v>
      </c>
      <c r="Q1138" s="26">
        <v>0.621964</v>
      </c>
      <c r="R1138" s="27">
        <v>0.5756</v>
      </c>
      <c r="S1138" s="27">
        <v>969.545</v>
      </c>
      <c r="T1138" s="26">
        <v>0.420427</v>
      </c>
      <c r="U1138" s="27">
        <v>1.82196</v>
      </c>
      <c r="V1138" s="27">
        <v>520.269</v>
      </c>
      <c r="W1138" s="26">
        <v>0.989296</v>
      </c>
      <c r="X1138" s="27">
        <v>0.646296</v>
      </c>
      <c r="Y1138" s="27">
        <v>885.869</v>
      </c>
      <c r="Z1138" s="26">
        <v>0.761116</v>
      </c>
      <c r="AA1138" s="27">
        <v>2.79532</v>
      </c>
      <c r="AB1138" s="27">
        <v>3609.07</v>
      </c>
      <c r="AC1138" s="26">
        <v>-0.0247061</v>
      </c>
      <c r="AD1138" s="27">
        <v>0.0221621</v>
      </c>
      <c r="AE1138" s="27">
        <v>16.6854</v>
      </c>
      <c r="AF1138" s="26">
        <v>0.842283</v>
      </c>
      <c r="AG1138" s="27">
        <v>4.44192</v>
      </c>
      <c r="AH1138" s="27">
        <v>1568.27</v>
      </c>
      <c r="AI1138" s="26">
        <v>0.891363</v>
      </c>
      <c r="AJ1138" s="27">
        <v>0.948314</v>
      </c>
      <c r="AK1138" s="27">
        <v>1854.62</v>
      </c>
      <c r="AL1138" s="26">
        <v>0.835743</v>
      </c>
      <c r="AM1138" s="27">
        <v>23.6457</v>
      </c>
      <c r="AN1138" s="27">
        <v>25679.69</v>
      </c>
      <c r="AO1138" s="26">
        <v>0.829884</v>
      </c>
      <c r="AP1138" s="27">
        <v>29.5184</v>
      </c>
      <c r="AQ1138" s="27">
        <v>31125.17</v>
      </c>
      <c r="AR1138" s="26">
        <v>0.958753</v>
      </c>
      <c r="AS1138" s="27">
        <v>314.917</v>
      </c>
      <c r="AT1138" s="27">
        <v>608596.94</v>
      </c>
    </row>
    <row r="1139" spans="1:4" ht="17.25">
      <c r="A1139" s="25">
        <v>0.78749999999999998</v>
      </c>
      <c r="B1139" s="26">
        <v>0.727843</v>
      </c>
      <c r="C1139" s="27">
        <v>22.6062</v>
      </c>
      <c r="D1139" s="27">
        <v>15180.62</v>
      </c>
      <c r="E1139" s="26">
        <v>0.589381</v>
      </c>
      <c r="F1139" s="27">
        <v>0.0387138</v>
      </c>
      <c r="G1139" s="27">
        <v>25040.3</v>
      </c>
      <c r="H1139" s="26">
        <v>0.872482</v>
      </c>
      <c r="I1139" s="27">
        <v>15.0975</v>
      </c>
      <c r="J1139" s="27">
        <v>17947.87</v>
      </c>
      <c r="K1139" s="26">
        <v>0.858938</v>
      </c>
      <c r="L1139" s="27">
        <v>8.10649</v>
      </c>
      <c r="M1139" s="27">
        <v>11287.79</v>
      </c>
      <c r="N1139" s="26">
        <v>0.903374</v>
      </c>
      <c r="O1139" s="27">
        <v>0.0229808</v>
      </c>
      <c r="P1139" s="27">
        <v>20828.14</v>
      </c>
      <c r="Q1139" s="26">
        <v>0.623004</v>
      </c>
      <c r="R1139" s="27">
        <v>0.576717</v>
      </c>
      <c r="S1139" s="27">
        <v>969.554</v>
      </c>
      <c r="T1139" s="26">
        <v>0.418994</v>
      </c>
      <c r="U1139" s="27">
        <v>2.38786</v>
      </c>
      <c r="V1139" s="27">
        <v>520.304</v>
      </c>
      <c r="W1139" s="26">
        <v>0.989325</v>
      </c>
      <c r="X1139" s="27">
        <v>0.647285</v>
      </c>
      <c r="Y1139" s="27">
        <v>885.879</v>
      </c>
      <c r="Z1139" s="26">
        <v>0.762372</v>
      </c>
      <c r="AA1139" s="27">
        <v>2.80107</v>
      </c>
      <c r="AB1139" s="27">
        <v>3609.12</v>
      </c>
      <c r="AC1139" s="26">
        <v>-0.0240386</v>
      </c>
      <c r="AD1139" s="27">
        <v>0.021909</v>
      </c>
      <c r="AE1139" s="27">
        <v>16.6857</v>
      </c>
      <c r="AF1139" s="26">
        <v>0.855459</v>
      </c>
      <c r="AG1139" s="27">
        <v>4.94346</v>
      </c>
      <c r="AH1139" s="27">
        <v>1568.35</v>
      </c>
      <c r="AI1139" s="26">
        <v>0.892286</v>
      </c>
      <c r="AJ1139" s="27">
        <v>0.949241</v>
      </c>
      <c r="AK1139" s="27">
        <v>1854.64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  <c r="AR1139" s="26">
        <v>0.958884</v>
      </c>
      <c r="AS1139" s="27">
        <v>322.486</v>
      </c>
      <c r="AT1139" s="27">
        <v>608602.38</v>
      </c>
    </row>
    <row r="1140" spans="1:4" ht="17.25">
      <c r="A1140" s="25">
        <v>0.78819444444444398</v>
      </c>
      <c r="B1140" s="26">
        <v>0.727821</v>
      </c>
      <c r="C1140" s="27">
        <v>22.7611</v>
      </c>
      <c r="D1140" s="27">
        <v>15181</v>
      </c>
      <c r="E1140" s="26">
        <v>0.587356</v>
      </c>
      <c r="F1140" s="27">
        <v>0.0387761</v>
      </c>
      <c r="G1140" s="27">
        <v>25040.3</v>
      </c>
      <c r="H1140" s="26">
        <v>0.87204</v>
      </c>
      <c r="I1140" s="27">
        <v>15.1407</v>
      </c>
      <c r="J1140" s="27">
        <v>17948.12</v>
      </c>
      <c r="K1140" s="26">
        <v>0.85988</v>
      </c>
      <c r="L1140" s="27">
        <v>8.1863</v>
      </c>
      <c r="M1140" s="27">
        <v>11287.93</v>
      </c>
      <c r="N1140" s="26">
        <v>0.903524</v>
      </c>
      <c r="O1140" s="27">
        <v>0.0229308</v>
      </c>
      <c r="P1140" s="27">
        <v>20828.14</v>
      </c>
      <c r="Q1140" s="26">
        <v>0.620898</v>
      </c>
      <c r="R1140" s="27">
        <v>0.574709</v>
      </c>
      <c r="S1140" s="27">
        <v>969.564</v>
      </c>
      <c r="T1140" s="26">
        <v>0.409224</v>
      </c>
      <c r="U1140" s="27">
        <v>2.36588</v>
      </c>
      <c r="V1140" s="27">
        <v>520.344</v>
      </c>
      <c r="W1140" s="26">
        <v>0.989386</v>
      </c>
      <c r="X1140" s="27">
        <v>0.648612</v>
      </c>
      <c r="Y1140" s="27">
        <v>885.89</v>
      </c>
      <c r="Z1140" s="26">
        <v>0.761078</v>
      </c>
      <c r="AA1140" s="27">
        <v>2.83086</v>
      </c>
      <c r="AB1140" s="27">
        <v>3609.17</v>
      </c>
      <c r="AC1140" s="26">
        <v>-0.0250072</v>
      </c>
      <c r="AD1140" s="27">
        <v>0.0228156</v>
      </c>
      <c r="AE1140" s="27">
        <v>16.6861</v>
      </c>
      <c r="AF1140" s="26">
        <v>0.847112</v>
      </c>
      <c r="AG1140" s="27">
        <v>4.67696</v>
      </c>
      <c r="AH1140" s="27">
        <v>1568.43</v>
      </c>
      <c r="AI1140" s="26">
        <v>0.88308</v>
      </c>
      <c r="AJ1140" s="27">
        <v>0.965323</v>
      </c>
      <c r="AK1140" s="27">
        <v>1854.65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  <c r="AR1140" s="26">
        <v>0.958036</v>
      </c>
      <c r="AS1140" s="27">
        <v>322.603</v>
      </c>
      <c r="AT1140" s="27">
        <v>608607.81</v>
      </c>
    </row>
    <row r="1141" spans="1:4" ht="17.25">
      <c r="A1141" s="25">
        <v>0.78888888888888897</v>
      </c>
      <c r="B1141" s="26">
        <v>0.731258</v>
      </c>
      <c r="C1141" s="27">
        <v>22.9333</v>
      </c>
      <c r="D1141" s="27">
        <v>15181.38</v>
      </c>
      <c r="E1141" s="26">
        <v>0.586675</v>
      </c>
      <c r="F1141" s="27">
        <v>0.0387227</v>
      </c>
      <c r="G1141" s="27">
        <v>25040.3</v>
      </c>
      <c r="H1141" s="26">
        <v>0.872795</v>
      </c>
      <c r="I1141" s="27">
        <v>15.2195</v>
      </c>
      <c r="J1141" s="27">
        <v>17948.38</v>
      </c>
      <c r="K1141" s="26">
        <v>0.86127</v>
      </c>
      <c r="L1141" s="27">
        <v>8.24594</v>
      </c>
      <c r="M1141" s="27">
        <v>11288.07</v>
      </c>
      <c r="N1141" s="26">
        <v>0.902831</v>
      </c>
      <c r="O1141" s="27">
        <v>0.0230648</v>
      </c>
      <c r="P1141" s="27">
        <v>20828.14</v>
      </c>
      <c r="Q1141" s="26">
        <v>0.622587</v>
      </c>
      <c r="R1141" s="27">
        <v>0.577219</v>
      </c>
      <c r="S1141" s="27">
        <v>969.574</v>
      </c>
      <c r="T1141" s="26">
        <v>0.41028</v>
      </c>
      <c r="U1141" s="27">
        <v>2.36592</v>
      </c>
      <c r="V1141" s="27">
        <v>520.384</v>
      </c>
      <c r="W1141" s="26">
        <v>0.989406</v>
      </c>
      <c r="X1141" s="27">
        <v>0.647582</v>
      </c>
      <c r="Y1141" s="27">
        <v>885.901</v>
      </c>
      <c r="Z1141" s="26">
        <v>0.760043</v>
      </c>
      <c r="AA1141" s="27">
        <v>2.8008</v>
      </c>
      <c r="AB1141" s="27">
        <v>3609.21</v>
      </c>
      <c r="AC1141" s="26">
        <v>-0.0248754</v>
      </c>
      <c r="AD1141" s="27">
        <v>0.0227101</v>
      </c>
      <c r="AE1141" s="27">
        <v>16.6865</v>
      </c>
      <c r="AF1141" s="26">
        <v>0.841856</v>
      </c>
      <c r="AG1141" s="27">
        <v>4.54377</v>
      </c>
      <c r="AH1141" s="27">
        <v>1568.5</v>
      </c>
      <c r="AI1141" s="26">
        <v>0.883286</v>
      </c>
      <c r="AJ1141" s="27">
        <v>0.964955</v>
      </c>
      <c r="AK1141" s="27">
        <v>1854.67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  <c r="AR1141" s="26">
        <v>0.956778</v>
      </c>
      <c r="AS1141" s="27">
        <v>333.772</v>
      </c>
      <c r="AT1141" s="27">
        <v>608613.25</v>
      </c>
    </row>
    <row r="1142" spans="1:4" ht="17.25">
      <c r="A1142" s="25">
        <v>0.78958333333333297</v>
      </c>
      <c r="B1142" s="26">
        <v>0.733034</v>
      </c>
      <c r="C1142" s="27">
        <v>23.1197</v>
      </c>
      <c r="D1142" s="27">
        <v>15181.76</v>
      </c>
      <c r="E1142" s="26">
        <v>0.587367</v>
      </c>
      <c r="F1142" s="27">
        <v>0.0388322</v>
      </c>
      <c r="G1142" s="27">
        <v>25040.3</v>
      </c>
      <c r="H1142" s="26">
        <v>0.873231</v>
      </c>
      <c r="I1142" s="27">
        <v>15.2906</v>
      </c>
      <c r="J1142" s="27">
        <v>17948.63</v>
      </c>
      <c r="K1142" s="26">
        <v>0.861545</v>
      </c>
      <c r="L1142" s="27">
        <v>8.27931</v>
      </c>
      <c r="M1142" s="27">
        <v>11288.21</v>
      </c>
      <c r="N1142" s="26">
        <v>0.839184</v>
      </c>
      <c r="O1142" s="27">
        <v>7.77226</v>
      </c>
      <c r="P1142" s="27">
        <v>20828.16</v>
      </c>
      <c r="Q1142" s="26">
        <v>0.62294</v>
      </c>
      <c r="R1142" s="27">
        <v>0.578044</v>
      </c>
      <c r="S1142" s="27">
        <v>969.583</v>
      </c>
      <c r="T1142" s="26">
        <v>0.41163</v>
      </c>
      <c r="U1142" s="27">
        <v>2.36497</v>
      </c>
      <c r="V1142" s="27">
        <v>520.422</v>
      </c>
      <c r="W1142" s="26">
        <v>0.989406</v>
      </c>
      <c r="X1142" s="27">
        <v>0.648578</v>
      </c>
      <c r="Y1142" s="27">
        <v>885.912</v>
      </c>
      <c r="Z1142" s="26">
        <v>0.759399</v>
      </c>
      <c r="AA1142" s="27">
        <v>2.80105</v>
      </c>
      <c r="AB1142" s="27">
        <v>3609.26</v>
      </c>
      <c r="AC1142" s="26">
        <v>-0.0247572</v>
      </c>
      <c r="AD1142" s="27">
        <v>0.0228415</v>
      </c>
      <c r="AE1142" s="27">
        <v>16.6869</v>
      </c>
      <c r="AF1142" s="26">
        <v>0.840594</v>
      </c>
      <c r="AG1142" s="27">
        <v>4.50195</v>
      </c>
      <c r="AH1142" s="27">
        <v>1568.58</v>
      </c>
      <c r="AI1142" s="26">
        <v>0.882846</v>
      </c>
      <c r="AJ1142" s="27">
        <v>0.964501</v>
      </c>
      <c r="AK1142" s="27">
        <v>1854.69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  <c r="AR1142" s="26">
        <v>0.957489</v>
      </c>
      <c r="AS1142" s="27">
        <v>339.055</v>
      </c>
      <c r="AT1142" s="27">
        <v>608618.56</v>
      </c>
    </row>
    <row r="1143" spans="1:4" ht="17.25">
      <c r="A1143" s="25">
        <v>0.79027777777777797</v>
      </c>
      <c r="B1143" s="26">
        <v>0.733151</v>
      </c>
      <c r="C1143" s="27">
        <v>23.2341</v>
      </c>
      <c r="D1143" s="27">
        <v>15182.15</v>
      </c>
      <c r="E1143" s="26">
        <v>0.584783</v>
      </c>
      <c r="F1143" s="27">
        <v>0.0386849</v>
      </c>
      <c r="G1143" s="27">
        <v>25040.3</v>
      </c>
      <c r="H1143" s="26">
        <v>0.873242</v>
      </c>
      <c r="I1143" s="27">
        <v>15.3384</v>
      </c>
      <c r="J1143" s="27">
        <v>17948.89</v>
      </c>
      <c r="K1143" s="26">
        <v>0.861731</v>
      </c>
      <c r="L1143" s="27">
        <v>8.30272</v>
      </c>
      <c r="M1143" s="27">
        <v>11288.34</v>
      </c>
      <c r="N1143" s="26">
        <v>0.844291</v>
      </c>
      <c r="O1143" s="27">
        <v>8.03655</v>
      </c>
      <c r="P1143" s="27">
        <v>20828.29</v>
      </c>
      <c r="Q1143" s="26">
        <v>0.621321</v>
      </c>
      <c r="R1143" s="27">
        <v>0.575686</v>
      </c>
      <c r="S1143" s="27">
        <v>969.593</v>
      </c>
      <c r="T1143" s="26">
        <v>0.412275</v>
      </c>
      <c r="U1143" s="27">
        <v>2.36924</v>
      </c>
      <c r="V1143" s="27">
        <v>520.462</v>
      </c>
      <c r="W1143" s="26">
        <v>0.989436</v>
      </c>
      <c r="X1143" s="27">
        <v>0.648493</v>
      </c>
      <c r="Y1143" s="27">
        <v>885.923</v>
      </c>
      <c r="Z1143" s="26">
        <v>0.757331</v>
      </c>
      <c r="AA1143" s="27">
        <v>2.80801</v>
      </c>
      <c r="AB1143" s="27">
        <v>3609.31</v>
      </c>
      <c r="AC1143" s="26">
        <v>-0.0271083</v>
      </c>
      <c r="AD1143" s="27">
        <v>0.0247887</v>
      </c>
      <c r="AE1143" s="27">
        <v>16.6872</v>
      </c>
      <c r="AF1143" s="26">
        <v>0.839127</v>
      </c>
      <c r="AG1143" s="27">
        <v>4.56801</v>
      </c>
      <c r="AH1143" s="27">
        <v>1568.65</v>
      </c>
      <c r="AI1143" s="26">
        <v>0.882516</v>
      </c>
      <c r="AJ1143" s="27">
        <v>0.964382</v>
      </c>
      <c r="AK1143" s="27">
        <v>1854.7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  <c r="AR1143" s="26">
        <v>0.962964</v>
      </c>
      <c r="AS1143" s="27">
        <v>330.957</v>
      </c>
      <c r="AT1143" s="27">
        <v>608624.25</v>
      </c>
    </row>
    <row r="1144" spans="1:4" ht="17.25">
      <c r="A1144" s="25">
        <v>0.79097222222222197</v>
      </c>
      <c r="B1144" s="26">
        <v>0.733868</v>
      </c>
      <c r="C1144" s="27">
        <v>23.4223</v>
      </c>
      <c r="D1144" s="27">
        <v>15182.54</v>
      </c>
      <c r="E1144" s="26">
        <v>0.583934</v>
      </c>
      <c r="F1144" s="27">
        <v>0.0387939</v>
      </c>
      <c r="G1144" s="27">
        <v>25040.31</v>
      </c>
      <c r="H1144" s="26">
        <v>0.873449</v>
      </c>
      <c r="I1144" s="27">
        <v>15.4264</v>
      </c>
      <c r="J1144" s="27">
        <v>17949.14</v>
      </c>
      <c r="K1144" s="26">
        <v>0.862183</v>
      </c>
      <c r="L1144" s="27">
        <v>8.36269</v>
      </c>
      <c r="M1144" s="27">
        <v>11288.48</v>
      </c>
      <c r="N1144" s="26">
        <v>0.850714</v>
      </c>
      <c r="O1144" s="27">
        <v>16.5975</v>
      </c>
      <c r="P1144" s="27">
        <v>20828.53</v>
      </c>
      <c r="Q1144" s="26">
        <v>0.620663</v>
      </c>
      <c r="R1144" s="27">
        <v>0.576634</v>
      </c>
      <c r="S1144" s="27">
        <v>969.602</v>
      </c>
      <c r="T1144" s="26">
        <v>0.412455</v>
      </c>
      <c r="U1144" s="27">
        <v>2.37783</v>
      </c>
      <c r="V1144" s="27">
        <v>520.502</v>
      </c>
      <c r="W1144" s="26">
        <v>0.989424</v>
      </c>
      <c r="X1144" s="27">
        <v>0.649697</v>
      </c>
      <c r="Y1144" s="27">
        <v>885.934</v>
      </c>
      <c r="Z1144" s="26">
        <v>0.757466</v>
      </c>
      <c r="AA1144" s="27">
        <v>2.80792</v>
      </c>
      <c r="AB1144" s="27">
        <v>3609.35</v>
      </c>
      <c r="AC1144" s="26">
        <v>-0.0258267</v>
      </c>
      <c r="AD1144" s="27">
        <v>0.023632</v>
      </c>
      <c r="AE1144" s="27">
        <v>16.6876</v>
      </c>
      <c r="AF1144" s="26">
        <v>0.838237</v>
      </c>
      <c r="AG1144" s="27">
        <v>4.49396</v>
      </c>
      <c r="AH1144" s="27">
        <v>1568.73</v>
      </c>
      <c r="AI1144" s="26">
        <v>0.881822</v>
      </c>
      <c r="AJ1144" s="27">
        <v>0.966478</v>
      </c>
      <c r="AK1144" s="27">
        <v>1854.72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  <c r="AR1144" s="26">
        <v>0.966289</v>
      </c>
      <c r="AS1144" s="27">
        <v>318.378</v>
      </c>
      <c r="AT1144" s="27">
        <v>608629.69</v>
      </c>
    </row>
    <row r="1145" spans="1:4" ht="17.25">
      <c r="A1145" s="25">
        <v>0.79166666666666696</v>
      </c>
      <c r="B1145" s="26">
        <v>0.736041</v>
      </c>
      <c r="C1145" s="27">
        <v>23.6328</v>
      </c>
      <c r="D1145" s="27">
        <v>15182.93</v>
      </c>
      <c r="E1145" s="26">
        <v>0.587977</v>
      </c>
      <c r="F1145" s="27">
        <v>0.0390181</v>
      </c>
      <c r="G1145" s="27">
        <v>25040.31</v>
      </c>
      <c r="H1145" s="26">
        <v>0.873881</v>
      </c>
      <c r="I1145" s="27">
        <v>15.4898</v>
      </c>
      <c r="J1145" s="27">
        <v>17949.4</v>
      </c>
      <c r="K1145" s="26">
        <v>0.862798</v>
      </c>
      <c r="L1145" s="27">
        <v>8.3984</v>
      </c>
      <c r="M1145" s="27">
        <v>11288.62</v>
      </c>
      <c r="N1145" s="26">
        <v>0.854085</v>
      </c>
      <c r="O1145" s="27">
        <v>25.3514</v>
      </c>
      <c r="P1145" s="27">
        <v>20828.8</v>
      </c>
      <c r="Q1145" s="26">
        <v>0.620207</v>
      </c>
      <c r="R1145" s="27">
        <v>0.575685</v>
      </c>
      <c r="S1145" s="27">
        <v>969.612</v>
      </c>
      <c r="T1145" s="26">
        <v>0.413442</v>
      </c>
      <c r="U1145" s="27">
        <v>2.38093</v>
      </c>
      <c r="V1145" s="27">
        <v>520.542</v>
      </c>
      <c r="W1145" s="26">
        <v>0.989325</v>
      </c>
      <c r="X1145" s="27">
        <v>0.650113</v>
      </c>
      <c r="Y1145" s="27">
        <v>885.944</v>
      </c>
      <c r="Z1145" s="26">
        <v>0.755623</v>
      </c>
      <c r="AA1145" s="27">
        <v>2.79579</v>
      </c>
      <c r="AB1145" s="27">
        <v>3609.4</v>
      </c>
      <c r="AC1145" s="26">
        <v>-0.0270693</v>
      </c>
      <c r="AD1145" s="27">
        <v>0.0247711</v>
      </c>
      <c r="AE1145" s="27">
        <v>16.688</v>
      </c>
      <c r="AF1145" s="26">
        <v>0.83273</v>
      </c>
      <c r="AG1145" s="27">
        <v>4.39007</v>
      </c>
      <c r="AH1145" s="27">
        <v>1568.8</v>
      </c>
      <c r="AI1145" s="26">
        <v>0.881741</v>
      </c>
      <c r="AJ1145" s="27">
        <v>0.967141</v>
      </c>
      <c r="AK1145" s="27">
        <v>1854.73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  <c r="AR1145" s="26">
        <v>0.964827</v>
      </c>
      <c r="AS1145" s="27">
        <v>321.795</v>
      </c>
      <c r="AT1145" s="27">
        <v>608634.75</v>
      </c>
    </row>
    <row r="1146" spans="1:4" ht="17.25">
      <c r="A1146" s="25">
        <v>0.79236111111111096</v>
      </c>
      <c r="B1146" s="26">
        <v>0.740355</v>
      </c>
      <c r="C1146" s="27">
        <v>23.7647</v>
      </c>
      <c r="D1146" s="27">
        <v>15183.32</v>
      </c>
      <c r="E1146" s="26">
        <v>0.586752</v>
      </c>
      <c r="F1146" s="27">
        <v>0.0388475</v>
      </c>
      <c r="G1146" s="27">
        <v>25040.31</v>
      </c>
      <c r="H1146" s="26">
        <v>0.875665</v>
      </c>
      <c r="I1146" s="27">
        <v>15.5576</v>
      </c>
      <c r="J1146" s="27">
        <v>17949.66</v>
      </c>
      <c r="K1146" s="26">
        <v>0.864459</v>
      </c>
      <c r="L1146" s="27">
        <v>8.42478</v>
      </c>
      <c r="M1146" s="27">
        <v>11288.76</v>
      </c>
      <c r="N1146" s="26">
        <v>0.855549</v>
      </c>
      <c r="O1146" s="27">
        <v>25.2655</v>
      </c>
      <c r="P1146" s="27">
        <v>20829.24</v>
      </c>
      <c r="Q1146" s="26">
        <v>0.621224</v>
      </c>
      <c r="R1146" s="27">
        <v>0.575003</v>
      </c>
      <c r="S1146" s="27">
        <v>969.621</v>
      </c>
      <c r="T1146" s="26">
        <v>0.410536</v>
      </c>
      <c r="U1146" s="27">
        <v>2.36352</v>
      </c>
      <c r="V1146" s="27">
        <v>520.58</v>
      </c>
      <c r="W1146" s="26">
        <v>0.98946</v>
      </c>
      <c r="X1146" s="27">
        <v>0.647715</v>
      </c>
      <c r="Y1146" s="27">
        <v>885.955</v>
      </c>
      <c r="Z1146" s="26">
        <v>0.751446</v>
      </c>
      <c r="AA1146" s="27">
        <v>2.79835</v>
      </c>
      <c r="AB1146" s="27">
        <v>3609.45</v>
      </c>
      <c r="AC1146" s="26">
        <v>-0.0244395</v>
      </c>
      <c r="AD1146" s="27">
        <v>0.0224365</v>
      </c>
      <c r="AE1146" s="27">
        <v>16.6884</v>
      </c>
      <c r="AF1146" s="26">
        <v>0</v>
      </c>
      <c r="AG1146" s="27">
        <v>0</v>
      </c>
      <c r="AH1146" s="27">
        <v>1568.82</v>
      </c>
      <c r="AI1146" s="26">
        <v>0.882114</v>
      </c>
      <c r="AJ1146" s="27">
        <v>0.964651</v>
      </c>
      <c r="AK1146" s="27">
        <v>1854.75</v>
      </c>
      <c r="AL1146" s="26">
        <v>0.839198</v>
      </c>
      <c r="AM1146" s="27">
        <v>24.2804</v>
      </c>
      <c r="AN1146" s="27">
        <v>25682.9</v>
      </c>
      <c r="AO1146" s="26">
        <v>-0.997163</v>
      </c>
      <c r="AP1146" s="27">
        <v>22.623</v>
      </c>
      <c r="AQ1146" s="27">
        <v>31128.98</v>
      </c>
      <c r="AR1146" s="26">
        <v>0.95247</v>
      </c>
      <c r="AS1146" s="27">
        <v>317.369</v>
      </c>
      <c r="AT1146" s="27">
        <v>608640.38</v>
      </c>
    </row>
    <row r="1147" spans="1:4" ht="17.25">
      <c r="A1147" s="25">
        <v>0.79305555555555596</v>
      </c>
      <c r="B1147" s="26">
        <v>0.742834</v>
      </c>
      <c r="C1147" s="27">
        <v>23.9794</v>
      </c>
      <c r="D1147" s="27">
        <v>15183.73</v>
      </c>
      <c r="E1147" s="26">
        <v>0.587676</v>
      </c>
      <c r="F1147" s="27">
        <v>0.0389798</v>
      </c>
      <c r="G1147" s="27">
        <v>25040.31</v>
      </c>
      <c r="H1147" s="26">
        <v>0.876307</v>
      </c>
      <c r="I1147" s="27">
        <v>15.6423</v>
      </c>
      <c r="J1147" s="27">
        <v>17949.92</v>
      </c>
      <c r="K1147" s="26">
        <v>0.863848</v>
      </c>
      <c r="L1147" s="27">
        <v>8.40234</v>
      </c>
      <c r="M1147" s="27">
        <v>11288.9</v>
      </c>
      <c r="N1147" s="26">
        <v>0.856245</v>
      </c>
      <c r="O1147" s="27">
        <v>25.4082</v>
      </c>
      <c r="P1147" s="27">
        <v>20829.67</v>
      </c>
      <c r="Q1147" s="26">
        <v>0.621916</v>
      </c>
      <c r="R1147" s="27">
        <v>0.576232</v>
      </c>
      <c r="S1147" s="27">
        <v>969.631</v>
      </c>
      <c r="T1147" s="26">
        <v>0.410881</v>
      </c>
      <c r="U1147" s="27">
        <v>2.3717</v>
      </c>
      <c r="V1147" s="27">
        <v>520.621</v>
      </c>
      <c r="W1147" s="26">
        <v>0.989433</v>
      </c>
      <c r="X1147" s="27">
        <v>0.648474</v>
      </c>
      <c r="Y1147" s="27">
        <v>885.966</v>
      </c>
      <c r="Z1147" s="26">
        <v>0.750997</v>
      </c>
      <c r="AA1147" s="27">
        <v>2.79599</v>
      </c>
      <c r="AB1147" s="27">
        <v>3609.49</v>
      </c>
      <c r="AC1147" s="26">
        <v>-0.0246733</v>
      </c>
      <c r="AD1147" s="27">
        <v>0.02269</v>
      </c>
      <c r="AE1147" s="27">
        <v>16.6888</v>
      </c>
      <c r="AF1147" s="26">
        <v>0</v>
      </c>
      <c r="AG1147" s="27">
        <v>0</v>
      </c>
      <c r="AH1147" s="27">
        <v>1568.82</v>
      </c>
      <c r="AI1147" s="26">
        <v>0.882011</v>
      </c>
      <c r="AJ1147" s="27">
        <v>0.96332</v>
      </c>
      <c r="AK1147" s="27">
        <v>1854.77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  <c r="AR1147" s="26">
        <v>0.952724</v>
      </c>
      <c r="AS1147" s="27">
        <v>319.32</v>
      </c>
      <c r="AT1147" s="27">
        <v>608645.75</v>
      </c>
    </row>
    <row r="1148" spans="1:4" ht="17.25">
      <c r="A1148" s="25">
        <v>0.79374999999999996</v>
      </c>
      <c r="B1148" s="26">
        <v>0.746087</v>
      </c>
      <c r="C1148" s="27">
        <v>24.1786</v>
      </c>
      <c r="D1148" s="27">
        <v>15184.13</v>
      </c>
      <c r="E1148" s="26">
        <v>0.586492</v>
      </c>
      <c r="F1148" s="27">
        <v>0.0388705</v>
      </c>
      <c r="G1148" s="27">
        <v>25040.31</v>
      </c>
      <c r="H1148" s="26">
        <v>0.877742</v>
      </c>
      <c r="I1148" s="27">
        <v>15.7454</v>
      </c>
      <c r="J1148" s="27">
        <v>17950.18</v>
      </c>
      <c r="K1148" s="26">
        <v>0.864843</v>
      </c>
      <c r="L1148" s="27">
        <v>8.42403</v>
      </c>
      <c r="M1148" s="27">
        <v>11289.04</v>
      </c>
      <c r="N1148" s="26">
        <v>0.856493</v>
      </c>
      <c r="O1148" s="27">
        <v>25.3232</v>
      </c>
      <c r="P1148" s="27">
        <v>20830.09</v>
      </c>
      <c r="Q1148" s="26">
        <v>0.621536</v>
      </c>
      <c r="R1148" s="27">
        <v>0.575056</v>
      </c>
      <c r="S1148" s="27">
        <v>969.641</v>
      </c>
      <c r="T1148" s="26">
        <v>0.405742</v>
      </c>
      <c r="U1148" s="27">
        <v>1.79736</v>
      </c>
      <c r="V1148" s="27">
        <v>520.655</v>
      </c>
      <c r="W1148" s="26">
        <v>0.98949</v>
      </c>
      <c r="X1148" s="27">
        <v>0.648463</v>
      </c>
      <c r="Y1148" s="27">
        <v>885.977</v>
      </c>
      <c r="Z1148" s="26">
        <v>0.751585</v>
      </c>
      <c r="AA1148" s="27">
        <v>2.79572</v>
      </c>
      <c r="AB1148" s="27">
        <v>3609.54</v>
      </c>
      <c r="AC1148" s="26">
        <v>-0.0242976</v>
      </c>
      <c r="AD1148" s="27">
        <v>0.0223298</v>
      </c>
      <c r="AE1148" s="27">
        <v>16.6892</v>
      </c>
      <c r="AF1148" s="26">
        <v>0</v>
      </c>
      <c r="AG1148" s="27">
        <v>0</v>
      </c>
      <c r="AH1148" s="27">
        <v>1568.82</v>
      </c>
      <c r="AI1148" s="26">
        <v>0.832991</v>
      </c>
      <c r="AJ1148" s="27">
        <v>5.95532</v>
      </c>
      <c r="AK1148" s="27">
        <v>1854.8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  <c r="AR1148" s="26">
        <v>0.952983</v>
      </c>
      <c r="AS1148" s="27">
        <v>308.144</v>
      </c>
      <c r="AT1148" s="27">
        <v>608651</v>
      </c>
    </row>
    <row r="1149" spans="1:4" ht="17.25">
      <c r="A1149" s="25">
        <v>0.79444444444444495</v>
      </c>
      <c r="B1149" s="26">
        <v>0.748284</v>
      </c>
      <c r="C1149" s="27">
        <v>24.342</v>
      </c>
      <c r="D1149" s="27">
        <v>15184.53</v>
      </c>
      <c r="E1149" s="26">
        <v>0.586929</v>
      </c>
      <c r="F1149" s="27">
        <v>0.0388929</v>
      </c>
      <c r="G1149" s="27">
        <v>25040.31</v>
      </c>
      <c r="H1149" s="26">
        <v>0.877953</v>
      </c>
      <c r="I1149" s="27">
        <v>15.7803</v>
      </c>
      <c r="J1149" s="27">
        <v>17950.44</v>
      </c>
      <c r="K1149" s="26">
        <v>0.865843</v>
      </c>
      <c r="L1149" s="27">
        <v>8.47332</v>
      </c>
      <c r="M1149" s="27">
        <v>11289.18</v>
      </c>
      <c r="N1149" s="26">
        <v>0.856438</v>
      </c>
      <c r="O1149" s="27">
        <v>25.2222</v>
      </c>
      <c r="P1149" s="27">
        <v>20830.51</v>
      </c>
      <c r="Q1149" s="26">
        <v>0.621312</v>
      </c>
      <c r="R1149" s="27">
        <v>0.574587</v>
      </c>
      <c r="S1149" s="27">
        <v>969.65</v>
      </c>
      <c r="T1149" s="26">
        <v>0.404646</v>
      </c>
      <c r="U1149" s="27">
        <v>1.79325</v>
      </c>
      <c r="V1149" s="27">
        <v>520.684</v>
      </c>
      <c r="W1149" s="26">
        <v>0.989485</v>
      </c>
      <c r="X1149" s="27">
        <v>0.647602</v>
      </c>
      <c r="Y1149" s="27">
        <v>885.988</v>
      </c>
      <c r="Z1149" s="26">
        <v>0.753593</v>
      </c>
      <c r="AA1149" s="27">
        <v>2.78336</v>
      </c>
      <c r="AB1149" s="27">
        <v>3609.59</v>
      </c>
      <c r="AC1149" s="26">
        <v>-0.0231202</v>
      </c>
      <c r="AD1149" s="27">
        <v>0.0211683</v>
      </c>
      <c r="AE1149" s="27">
        <v>16.6895</v>
      </c>
      <c r="AF1149" s="26">
        <v>0</v>
      </c>
      <c r="AG1149" s="27">
        <v>0</v>
      </c>
      <c r="AH1149" s="27">
        <v>1568.82</v>
      </c>
      <c r="AI1149" s="26">
        <v>0.844315</v>
      </c>
      <c r="AJ1149" s="27">
        <v>6.27854</v>
      </c>
      <c r="AK1149" s="27">
        <v>1854.91</v>
      </c>
      <c r="AL1149" s="26">
        <v>0.841019</v>
      </c>
      <c r="AM1149" s="27">
        <v>24.4824</v>
      </c>
      <c r="AN1149" s="27">
        <v>25684.11</v>
      </c>
      <c r="AO1149" s="26">
        <v>-0.997155</v>
      </c>
      <c r="AP1149" s="27">
        <v>22.5845</v>
      </c>
      <c r="AQ1149" s="27">
        <v>31130.1</v>
      </c>
      <c r="AR1149" s="26">
        <v>0.951956</v>
      </c>
      <c r="AS1149" s="27">
        <v>312.555</v>
      </c>
      <c r="AT1149" s="27">
        <v>608656.19</v>
      </c>
    </row>
    <row r="1150" spans="1:4" ht="17.25">
      <c r="A1150" s="25">
        <v>0.79513888888888895</v>
      </c>
      <c r="B1150" s="26">
        <v>0.747655</v>
      </c>
      <c r="C1150" s="27">
        <v>24.177</v>
      </c>
      <c r="D1150" s="27">
        <v>15184.94</v>
      </c>
      <c r="E1150" s="26">
        <v>0.585175</v>
      </c>
      <c r="F1150" s="27">
        <v>0.0386343</v>
      </c>
      <c r="G1150" s="27">
        <v>25040.31</v>
      </c>
      <c r="H1150" s="26">
        <v>0.8794</v>
      </c>
      <c r="I1150" s="27">
        <v>15.8688</v>
      </c>
      <c r="J1150" s="27">
        <v>17950.71</v>
      </c>
      <c r="K1150" s="26">
        <v>0.866844</v>
      </c>
      <c r="L1150" s="27">
        <v>8.51298</v>
      </c>
      <c r="M1150" s="27">
        <v>11289.32</v>
      </c>
      <c r="N1150" s="26">
        <v>0.857189</v>
      </c>
      <c r="O1150" s="27">
        <v>25.2444</v>
      </c>
      <c r="P1150" s="27">
        <v>20830.93</v>
      </c>
      <c r="Q1150" s="26">
        <v>0.622367</v>
      </c>
      <c r="R1150" s="27">
        <v>0.575732</v>
      </c>
      <c r="S1150" s="27">
        <v>969.66</v>
      </c>
      <c r="T1150" s="26">
        <v>0.405445</v>
      </c>
      <c r="U1150" s="27">
        <v>1.79703</v>
      </c>
      <c r="V1150" s="27">
        <v>520.714</v>
      </c>
      <c r="W1150" s="26">
        <v>0.989438</v>
      </c>
      <c r="X1150" s="27">
        <v>0.647114</v>
      </c>
      <c r="Y1150" s="27">
        <v>885.998</v>
      </c>
      <c r="Z1150" s="26">
        <v>0.752083</v>
      </c>
      <c r="AA1150" s="27">
        <v>2.79127</v>
      </c>
      <c r="AB1150" s="27">
        <v>3609.63</v>
      </c>
      <c r="AC1150" s="26">
        <v>-0.0233055</v>
      </c>
      <c r="AD1150" s="27">
        <v>0.0214059</v>
      </c>
      <c r="AE1150" s="27">
        <v>16.6899</v>
      </c>
      <c r="AF1150" s="26">
        <v>0</v>
      </c>
      <c r="AG1150" s="27">
        <v>0</v>
      </c>
      <c r="AH1150" s="27">
        <v>1568.82</v>
      </c>
      <c r="AI1150" s="26">
        <v>0.849023</v>
      </c>
      <c r="AJ1150" s="27">
        <v>6.39671</v>
      </c>
      <c r="AK1150" s="27">
        <v>1855.01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  <c r="AR1150" s="26">
        <v>0.952447</v>
      </c>
      <c r="AS1150" s="27">
        <v>315.462</v>
      </c>
      <c r="AT1150" s="27">
        <v>608661.44</v>
      </c>
    </row>
    <row r="1151" spans="1:4" ht="17.25">
      <c r="A1151" s="25">
        <v>0.79583333333333295</v>
      </c>
      <c r="B1151" s="26">
        <v>0.734652</v>
      </c>
      <c r="C1151" s="27">
        <v>23.121</v>
      </c>
      <c r="D1151" s="27">
        <v>15185.33</v>
      </c>
      <c r="E1151" s="26">
        <v>0.587366</v>
      </c>
      <c r="F1151" s="27">
        <v>0.0388187</v>
      </c>
      <c r="G1151" s="27">
        <v>25040.31</v>
      </c>
      <c r="H1151" s="26">
        <v>0.879674</v>
      </c>
      <c r="I1151" s="27">
        <v>15.9446</v>
      </c>
      <c r="J1151" s="27">
        <v>17950.97</v>
      </c>
      <c r="K1151" s="26">
        <v>0.867566</v>
      </c>
      <c r="L1151" s="27">
        <v>8.56538</v>
      </c>
      <c r="M1151" s="27">
        <v>11289.47</v>
      </c>
      <c r="N1151" s="26">
        <v>0.85794</v>
      </c>
      <c r="O1151" s="27">
        <v>25.3682</v>
      </c>
      <c r="P1151" s="27">
        <v>20831.35</v>
      </c>
      <c r="Q1151" s="26">
        <v>0.62226</v>
      </c>
      <c r="R1151" s="27">
        <v>0.575469</v>
      </c>
      <c r="S1151" s="27">
        <v>969.669</v>
      </c>
      <c r="T1151" s="26">
        <v>0.405941</v>
      </c>
      <c r="U1151" s="27">
        <v>1.80004</v>
      </c>
      <c r="V1151" s="27">
        <v>520.744</v>
      </c>
      <c r="W1151" s="26">
        <v>0.989503</v>
      </c>
      <c r="X1151" s="27">
        <v>0.647312</v>
      </c>
      <c r="Y1151" s="27">
        <v>886.009</v>
      </c>
      <c r="Z1151" s="26">
        <v>0.751541</v>
      </c>
      <c r="AA1151" s="27">
        <v>2.79149</v>
      </c>
      <c r="AB1151" s="27">
        <v>3609.68</v>
      </c>
      <c r="AC1151" s="26">
        <v>-0.0241514</v>
      </c>
      <c r="AD1151" s="27">
        <v>0.0221641</v>
      </c>
      <c r="AE1151" s="27">
        <v>16.6902</v>
      </c>
      <c r="AF1151" s="26">
        <v>0</v>
      </c>
      <c r="AG1151" s="27">
        <v>0</v>
      </c>
      <c r="AH1151" s="27">
        <v>1568.82</v>
      </c>
      <c r="AI1151" s="26">
        <v>0.89281</v>
      </c>
      <c r="AJ1151" s="27">
        <v>0.961583</v>
      </c>
      <c r="AK1151" s="27">
        <v>1855.09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  <c r="AR1151" s="26">
        <v>0.952837</v>
      </c>
      <c r="AS1151" s="27">
        <v>307.864</v>
      </c>
      <c r="AT1151" s="27">
        <v>608666.62</v>
      </c>
    </row>
    <row r="1152" spans="1:4" ht="17.25">
      <c r="A1152" s="25">
        <v>0.79652777777777795</v>
      </c>
      <c r="B1152" s="26">
        <v>0.734616</v>
      </c>
      <c r="C1152" s="27">
        <v>23.1499</v>
      </c>
      <c r="D1152" s="27">
        <v>15185.71</v>
      </c>
      <c r="E1152" s="26">
        <v>0.586766</v>
      </c>
      <c r="F1152" s="27">
        <v>0.0389099</v>
      </c>
      <c r="G1152" s="27">
        <v>25040.31</v>
      </c>
      <c r="H1152" s="26">
        <v>0.879801</v>
      </c>
      <c r="I1152" s="27">
        <v>15.9758</v>
      </c>
      <c r="J1152" s="27">
        <v>17951.24</v>
      </c>
      <c r="K1152" s="26">
        <v>0.867601</v>
      </c>
      <c r="L1152" s="27">
        <v>8.58039</v>
      </c>
      <c r="M1152" s="27">
        <v>11289.61</v>
      </c>
      <c r="N1152" s="26">
        <v>0.85746</v>
      </c>
      <c r="O1152" s="27">
        <v>25.3322</v>
      </c>
      <c r="P1152" s="27">
        <v>20831.78</v>
      </c>
      <c r="Q1152" s="26">
        <v>0.622194</v>
      </c>
      <c r="R1152" s="27">
        <v>0.576061</v>
      </c>
      <c r="S1152" s="27">
        <v>969.679</v>
      </c>
      <c r="T1152" s="26">
        <v>0.405748</v>
      </c>
      <c r="U1152" s="27">
        <v>1.79845</v>
      </c>
      <c r="V1152" s="27">
        <v>520.774</v>
      </c>
      <c r="W1152" s="26">
        <v>0.98939</v>
      </c>
      <c r="X1152" s="27">
        <v>0.646909</v>
      </c>
      <c r="Y1152" s="27">
        <v>886.02</v>
      </c>
      <c r="Z1152" s="26">
        <v>0.750241</v>
      </c>
      <c r="AA1152" s="27">
        <v>2.7905</v>
      </c>
      <c r="AB1152" s="27">
        <v>3609.73</v>
      </c>
      <c r="AC1152" s="26">
        <v>-0.0243416</v>
      </c>
      <c r="AD1152" s="27">
        <v>0.0223511</v>
      </c>
      <c r="AE1152" s="27">
        <v>16.6906</v>
      </c>
      <c r="AF1152" s="26">
        <v>0</v>
      </c>
      <c r="AG1152" s="27">
        <v>0</v>
      </c>
      <c r="AH1152" s="27">
        <v>1568.82</v>
      </c>
      <c r="AI1152" s="26">
        <v>0.892106</v>
      </c>
      <c r="AJ1152" s="27">
        <v>0.958288</v>
      </c>
      <c r="AK1152" s="27">
        <v>1855.1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  <c r="AR1152" s="26">
        <v>0.95232</v>
      </c>
      <c r="AS1152" s="27">
        <v>306.16</v>
      </c>
      <c r="AT1152" s="27">
        <v>608671.69</v>
      </c>
    </row>
    <row r="1153" spans="1:4" ht="17.25">
      <c r="A1153" s="25">
        <v>0.79722222222222205</v>
      </c>
      <c r="B1153" s="26">
        <v>0.737371</v>
      </c>
      <c r="C1153" s="27">
        <v>23.2191</v>
      </c>
      <c r="D1153" s="27">
        <v>15186.1</v>
      </c>
      <c r="E1153" s="26">
        <v>0.588132</v>
      </c>
      <c r="F1153" s="27">
        <v>0.0388507</v>
      </c>
      <c r="G1153" s="27">
        <v>25040.31</v>
      </c>
      <c r="H1153" s="26">
        <v>0.880814</v>
      </c>
      <c r="I1153" s="27">
        <v>16.0265</v>
      </c>
      <c r="J1153" s="27">
        <v>17951.51</v>
      </c>
      <c r="K1153" s="26">
        <v>0.869018</v>
      </c>
      <c r="L1153" s="27">
        <v>8.60784</v>
      </c>
      <c r="M1153" s="27">
        <v>11289.75</v>
      </c>
      <c r="N1153" s="26">
        <v>0.858929</v>
      </c>
      <c r="O1153" s="27">
        <v>25.4246</v>
      </c>
      <c r="P1153" s="27">
        <v>20832.2</v>
      </c>
      <c r="Q1153" s="26">
        <v>0.62312</v>
      </c>
      <c r="R1153" s="27">
        <v>0.575232</v>
      </c>
      <c r="S1153" s="27">
        <v>969.688</v>
      </c>
      <c r="T1153" s="26">
        <v>0.405065</v>
      </c>
      <c r="U1153" s="27">
        <v>1.79586</v>
      </c>
      <c r="V1153" s="27">
        <v>520.804</v>
      </c>
      <c r="W1153" s="26">
        <v>0.989343</v>
      </c>
      <c r="X1153" s="27">
        <v>0.645911</v>
      </c>
      <c r="Y1153" s="27">
        <v>886.031</v>
      </c>
      <c r="Z1153" s="26">
        <v>0.75394</v>
      </c>
      <c r="AA1153" s="27">
        <v>2.7922</v>
      </c>
      <c r="AB1153" s="27">
        <v>3609.77</v>
      </c>
      <c r="AC1153" s="26">
        <v>-0.0222974</v>
      </c>
      <c r="AD1153" s="27">
        <v>0.0204609</v>
      </c>
      <c r="AE1153" s="27">
        <v>16.6909</v>
      </c>
      <c r="AF1153" s="26">
        <v>0</v>
      </c>
      <c r="AG1153" s="27">
        <v>0</v>
      </c>
      <c r="AH1153" s="27">
        <v>1568.82</v>
      </c>
      <c r="AI1153" s="26">
        <v>0.892314</v>
      </c>
      <c r="AJ1153" s="27">
        <v>0.950217</v>
      </c>
      <c r="AK1153" s="27">
        <v>1855.12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  <c r="AR1153" s="26">
        <v>0.946527</v>
      </c>
      <c r="AS1153" s="27">
        <v>319.863</v>
      </c>
      <c r="AT1153" s="27">
        <v>608676.81</v>
      </c>
    </row>
    <row r="1154" spans="1:4" ht="17.25">
      <c r="A1154" s="25">
        <v>0.79791666666666705</v>
      </c>
      <c r="B1154" s="26">
        <v>0.712957</v>
      </c>
      <c r="C1154" s="27">
        <v>21.8218</v>
      </c>
      <c r="D1154" s="27">
        <v>15186.47</v>
      </c>
      <c r="E1154" s="26">
        <v>0.588844</v>
      </c>
      <c r="F1154" s="27">
        <v>0.039069</v>
      </c>
      <c r="G1154" s="27">
        <v>25040.31</v>
      </c>
      <c r="H1154" s="26">
        <v>0.876212</v>
      </c>
      <c r="I1154" s="27">
        <v>15.6702</v>
      </c>
      <c r="J1154" s="27">
        <v>17951.77</v>
      </c>
      <c r="K1154" s="26">
        <v>0.863604</v>
      </c>
      <c r="L1154" s="27">
        <v>8.40674</v>
      </c>
      <c r="M1154" s="27">
        <v>11289.9</v>
      </c>
      <c r="N1154" s="26">
        <v>0.851631</v>
      </c>
      <c r="O1154" s="27">
        <v>24.6477</v>
      </c>
      <c r="P1154" s="27">
        <v>20832.62</v>
      </c>
      <c r="Q1154" s="26">
        <v>0.620174</v>
      </c>
      <c r="R1154" s="27">
        <v>0.575088</v>
      </c>
      <c r="S1154" s="27">
        <v>969.698</v>
      </c>
      <c r="T1154" s="26">
        <v>0.405276</v>
      </c>
      <c r="U1154" s="27">
        <v>1.80145</v>
      </c>
      <c r="V1154" s="27">
        <v>520.834</v>
      </c>
      <c r="W1154" s="26">
        <v>0.989578</v>
      </c>
      <c r="X1154" s="27">
        <v>0.649349</v>
      </c>
      <c r="Y1154" s="27">
        <v>886.042</v>
      </c>
      <c r="Z1154" s="26">
        <v>0.749066</v>
      </c>
      <c r="AA1154" s="27">
        <v>2.78534</v>
      </c>
      <c r="AB1154" s="27">
        <v>3609.82</v>
      </c>
      <c r="AC1154" s="26">
        <v>-0.0241171</v>
      </c>
      <c r="AD1154" s="27">
        <v>0.0222009</v>
      </c>
      <c r="AE1154" s="27">
        <v>16.6913</v>
      </c>
      <c r="AF1154" s="26">
        <v>0</v>
      </c>
      <c r="AG1154" s="27">
        <v>0</v>
      </c>
      <c r="AH1154" s="27">
        <v>1568.82</v>
      </c>
      <c r="AI1154" s="26">
        <v>0.891174</v>
      </c>
      <c r="AJ1154" s="27">
        <v>0.955652</v>
      </c>
      <c r="AK1154" s="27">
        <v>1855.13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  <c r="AR1154" s="26">
        <v>0.959172</v>
      </c>
      <c r="AS1154" s="27">
        <v>307.113</v>
      </c>
      <c r="AT1154" s="27">
        <v>608682.06</v>
      </c>
    </row>
    <row r="1155" spans="1:4" ht="17.25">
      <c r="A1155" s="25">
        <v>0.79861111111111105</v>
      </c>
      <c r="B1155" s="26">
        <v>0.708721</v>
      </c>
      <c r="C1155" s="27">
        <v>21.3803</v>
      </c>
      <c r="D1155" s="27">
        <v>15186.83</v>
      </c>
      <c r="E1155" s="26">
        <v>0.588912</v>
      </c>
      <c r="F1155" s="27">
        <v>0.0389213</v>
      </c>
      <c r="G1155" s="27">
        <v>25040.31</v>
      </c>
      <c r="H1155" s="26">
        <v>0.873964</v>
      </c>
      <c r="I1155" s="27">
        <v>15.3148</v>
      </c>
      <c r="J1155" s="27">
        <v>17952.03</v>
      </c>
      <c r="K1155" s="26">
        <v>0.86101</v>
      </c>
      <c r="L1155" s="27">
        <v>8.23985</v>
      </c>
      <c r="M1155" s="27">
        <v>11290.03</v>
      </c>
      <c r="N1155" s="26">
        <v>0.848346</v>
      </c>
      <c r="O1155" s="27">
        <v>24.0824</v>
      </c>
      <c r="P1155" s="27">
        <v>20833</v>
      </c>
      <c r="Q1155" s="26">
        <v>0.621897</v>
      </c>
      <c r="R1155" s="27">
        <v>0.576526</v>
      </c>
      <c r="S1155" s="27">
        <v>969.708</v>
      </c>
      <c r="T1155" s="26">
        <v>0.405753</v>
      </c>
      <c r="U1155" s="27">
        <v>1.80609</v>
      </c>
      <c r="V1155" s="27">
        <v>520.864</v>
      </c>
      <c r="W1155" s="26">
        <v>0.989438</v>
      </c>
      <c r="X1155" s="27">
        <v>0.649559</v>
      </c>
      <c r="Y1155" s="27">
        <v>886.052</v>
      </c>
      <c r="Z1155" s="26">
        <v>0.749847</v>
      </c>
      <c r="AA1155" s="27">
        <v>2.78692</v>
      </c>
      <c r="AB1155" s="27">
        <v>3609.87</v>
      </c>
      <c r="AC1155" s="26">
        <v>-0.0236696</v>
      </c>
      <c r="AD1155" s="27">
        <v>0.0217898</v>
      </c>
      <c r="AE1155" s="27">
        <v>16.6917</v>
      </c>
      <c r="AF1155" s="26">
        <v>0</v>
      </c>
      <c r="AG1155" s="27">
        <v>0</v>
      </c>
      <c r="AH1155" s="27">
        <v>1568.82</v>
      </c>
      <c r="AI1155" s="26">
        <v>0.891969</v>
      </c>
      <c r="AJ1155" s="27">
        <v>0.955816</v>
      </c>
      <c r="AK1155" s="27">
        <v>1855.15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  <c r="AR1155" s="26">
        <v>0.959314</v>
      </c>
      <c r="AS1155" s="27">
        <v>310.994</v>
      </c>
      <c r="AT1155" s="27">
        <v>608687</v>
      </c>
    </row>
    <row r="1156" spans="1:4" ht="17.25">
      <c r="A1156" s="25">
        <v>0.79930555555555605</v>
      </c>
      <c r="B1156" s="26">
        <v>0.660635</v>
      </c>
      <c r="C1156" s="27">
        <v>18.8388</v>
      </c>
      <c r="D1156" s="27">
        <v>15187.17</v>
      </c>
      <c r="E1156" s="26">
        <v>0.587105</v>
      </c>
      <c r="F1156" s="27">
        <v>0.0389426</v>
      </c>
      <c r="G1156" s="27">
        <v>25040.31</v>
      </c>
      <c r="H1156" s="26">
        <v>0.868119</v>
      </c>
      <c r="I1156" s="27">
        <v>14.959</v>
      </c>
      <c r="J1156" s="27">
        <v>17952.28</v>
      </c>
      <c r="K1156" s="26">
        <v>0.855484</v>
      </c>
      <c r="L1156" s="27">
        <v>8.00084</v>
      </c>
      <c r="M1156" s="27">
        <v>11290.16</v>
      </c>
      <c r="N1156" s="26">
        <v>0.830571</v>
      </c>
      <c r="O1156" s="27">
        <v>22.0488</v>
      </c>
      <c r="P1156" s="27">
        <v>20833.39</v>
      </c>
      <c r="Q1156" s="26">
        <v>0.618718</v>
      </c>
      <c r="R1156" s="27">
        <v>0.575979</v>
      </c>
      <c r="S1156" s="27">
        <v>969.718</v>
      </c>
      <c r="T1156" s="26">
        <v>0.420353</v>
      </c>
      <c r="U1156" s="27">
        <v>1.84625</v>
      </c>
      <c r="V1156" s="27">
        <v>520.895</v>
      </c>
      <c r="W1156" s="26">
        <v>0.989613</v>
      </c>
      <c r="X1156" s="27">
        <v>0.651817</v>
      </c>
      <c r="Y1156" s="27">
        <v>886.063</v>
      </c>
      <c r="Z1156" s="26">
        <v>0.746497</v>
      </c>
      <c r="AA1156" s="27">
        <v>2.78383</v>
      </c>
      <c r="AB1156" s="27">
        <v>3609.91</v>
      </c>
      <c r="AC1156" s="26">
        <v>-0.0258106</v>
      </c>
      <c r="AD1156" s="27">
        <v>0.0237673</v>
      </c>
      <c r="AE1156" s="27">
        <v>16.6921</v>
      </c>
      <c r="AF1156" s="26">
        <v>0</v>
      </c>
      <c r="AG1156" s="27">
        <v>0</v>
      </c>
      <c r="AH1156" s="27">
        <v>1568.82</v>
      </c>
      <c r="AI1156" s="26">
        <v>0.890708</v>
      </c>
      <c r="AJ1156" s="27">
        <v>0.9536</v>
      </c>
      <c r="AK1156" s="27">
        <v>1855.17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  <c r="AR1156" s="26">
        <v>0.962953</v>
      </c>
      <c r="AS1156" s="27">
        <v>292.999</v>
      </c>
      <c r="AT1156" s="27">
        <v>608692.06</v>
      </c>
    </row>
    <row r="1157" spans="1:4" ht="17.25">
      <c r="A1157" s="25">
        <v>0.8</v>
      </c>
      <c r="B1157" s="26">
        <v>0.669529</v>
      </c>
      <c r="C1157" s="27">
        <v>19.0685</v>
      </c>
      <c r="D1157" s="27">
        <v>15187.49</v>
      </c>
      <c r="E1157" s="26">
        <v>0.588497</v>
      </c>
      <c r="F1157" s="27">
        <v>0.0389223</v>
      </c>
      <c r="G1157" s="27">
        <v>25040.31</v>
      </c>
      <c r="H1157" s="26">
        <v>0.869852</v>
      </c>
      <c r="I1157" s="27">
        <v>14.9538</v>
      </c>
      <c r="J1157" s="27">
        <v>17952.53</v>
      </c>
      <c r="K1157" s="26">
        <v>0.857941</v>
      </c>
      <c r="L1157" s="27">
        <v>8.10717</v>
      </c>
      <c r="M1157" s="27">
        <v>11290.3</v>
      </c>
      <c r="N1157" s="26">
        <v>0.90384</v>
      </c>
      <c r="O1157" s="27">
        <v>0.0231033</v>
      </c>
      <c r="P1157" s="27">
        <v>20833.4</v>
      </c>
      <c r="Q1157" s="26">
        <v>0.621197</v>
      </c>
      <c r="R1157" s="27">
        <v>0.576095</v>
      </c>
      <c r="S1157" s="27">
        <v>969.727</v>
      </c>
      <c r="T1157" s="26">
        <v>0.420441</v>
      </c>
      <c r="U1157" s="27">
        <v>2.39931</v>
      </c>
      <c r="V1157" s="27">
        <v>520.932</v>
      </c>
      <c r="W1157" s="26">
        <v>0.989576</v>
      </c>
      <c r="X1157" s="27">
        <v>0.649677</v>
      </c>
      <c r="Y1157" s="27">
        <v>886.074</v>
      </c>
      <c r="Z1157" s="26">
        <v>0.755711</v>
      </c>
      <c r="AA1157" s="27">
        <v>2.77299</v>
      </c>
      <c r="AB1157" s="27">
        <v>3609.96</v>
      </c>
      <c r="AC1157" s="26">
        <v>-0.0254585</v>
      </c>
      <c r="AD1157" s="27">
        <v>0.0232521</v>
      </c>
      <c r="AE1157" s="27">
        <v>16.6925</v>
      </c>
      <c r="AF1157" s="26">
        <v>0.827886</v>
      </c>
      <c r="AG1157" s="27">
        <v>4.41865</v>
      </c>
      <c r="AH1157" s="27">
        <v>1568.85</v>
      </c>
      <c r="AI1157" s="26">
        <v>0.890822</v>
      </c>
      <c r="AJ1157" s="27">
        <v>0.95345</v>
      </c>
      <c r="AK1157" s="27">
        <v>1855.18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  <c r="AR1157" s="26">
        <v>0.950264</v>
      </c>
      <c r="AS1157" s="27">
        <v>284.348</v>
      </c>
      <c r="AT1157" s="27">
        <v>608696.88</v>
      </c>
    </row>
    <row r="1158" spans="1:4" ht="17.25">
      <c r="A1158" s="25">
        <v>0.80069444444444404</v>
      </c>
      <c r="B1158" s="26">
        <v>0.66765</v>
      </c>
      <c r="C1158" s="27">
        <v>19.0128</v>
      </c>
      <c r="D1158" s="27">
        <v>15187.8</v>
      </c>
      <c r="E1158" s="26">
        <v>0.586933</v>
      </c>
      <c r="F1158" s="27">
        <v>0.0388359</v>
      </c>
      <c r="G1158" s="27">
        <v>25040.31</v>
      </c>
      <c r="H1158" s="26">
        <v>0.868547</v>
      </c>
      <c r="I1158" s="27">
        <v>14.8727</v>
      </c>
      <c r="J1158" s="27">
        <v>17952.78</v>
      </c>
      <c r="K1158" s="26">
        <v>0.856155</v>
      </c>
      <c r="L1158" s="27">
        <v>8.04446</v>
      </c>
      <c r="M1158" s="27">
        <v>11290.43</v>
      </c>
      <c r="N1158" s="26">
        <v>0.904317</v>
      </c>
      <c r="O1158" s="27">
        <v>0.0233348</v>
      </c>
      <c r="P1158" s="27">
        <v>20833.4</v>
      </c>
      <c r="Q1158" s="26">
        <v>0.6202</v>
      </c>
      <c r="R1158" s="27">
        <v>0.574885</v>
      </c>
      <c r="S1158" s="27">
        <v>969.737</v>
      </c>
      <c r="T1158" s="26">
        <v>0.422694</v>
      </c>
      <c r="U1158" s="27">
        <v>2.4068</v>
      </c>
      <c r="V1158" s="27">
        <v>520.973</v>
      </c>
      <c r="W1158" s="26">
        <v>0.989556</v>
      </c>
      <c r="X1158" s="27">
        <v>0.649941</v>
      </c>
      <c r="Y1158" s="27">
        <v>886.085</v>
      </c>
      <c r="Z1158" s="26">
        <v>0.755242</v>
      </c>
      <c r="AA1158" s="27">
        <v>2.78744</v>
      </c>
      <c r="AB1158" s="27">
        <v>3610.01</v>
      </c>
      <c r="AC1158" s="26">
        <v>-0.0260438</v>
      </c>
      <c r="AD1158" s="27">
        <v>0.023865</v>
      </c>
      <c r="AE1158" s="27">
        <v>16.6929</v>
      </c>
      <c r="AF1158" s="26">
        <v>0.836924</v>
      </c>
      <c r="AG1158" s="27">
        <v>4.47323</v>
      </c>
      <c r="AH1158" s="27">
        <v>1568.93</v>
      </c>
      <c r="AI1158" s="26">
        <v>0.8906</v>
      </c>
      <c r="AJ1158" s="27">
        <v>0.952123</v>
      </c>
      <c r="AK1158" s="27">
        <v>1855.2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  <c r="AR1158" s="26">
        <v>0.948937</v>
      </c>
      <c r="AS1158" s="27">
        <v>289.283</v>
      </c>
      <c r="AT1158" s="27">
        <v>608701.69</v>
      </c>
    </row>
    <row r="1159" spans="1:4" ht="17.25">
      <c r="A1159" s="25">
        <v>0.80138888888888904</v>
      </c>
      <c r="B1159" s="26">
        <v>0.670261</v>
      </c>
      <c r="C1159" s="27">
        <v>19.2636</v>
      </c>
      <c r="D1159" s="27">
        <v>15188.12</v>
      </c>
      <c r="E1159" s="26">
        <v>0.587809</v>
      </c>
      <c r="F1159" s="27">
        <v>0.0388778</v>
      </c>
      <c r="G1159" s="27">
        <v>25040.31</v>
      </c>
      <c r="H1159" s="26">
        <v>0.868469</v>
      </c>
      <c r="I1159" s="27">
        <v>14.9295</v>
      </c>
      <c r="J1159" s="27">
        <v>17953.03</v>
      </c>
      <c r="K1159" s="26">
        <v>0.854972</v>
      </c>
      <c r="L1159" s="27">
        <v>7.99808</v>
      </c>
      <c r="M1159" s="27">
        <v>11290.57</v>
      </c>
      <c r="N1159" s="26">
        <v>0.904061</v>
      </c>
      <c r="O1159" s="27">
        <v>0.0232261</v>
      </c>
      <c r="P1159" s="27">
        <v>20833.4</v>
      </c>
      <c r="Q1159" s="26">
        <v>0.618361</v>
      </c>
      <c r="R1159" s="27">
        <v>0.572986</v>
      </c>
      <c r="S1159" s="27">
        <v>969.746</v>
      </c>
      <c r="T1159" s="26">
        <v>0.424543</v>
      </c>
      <c r="U1159" s="27">
        <v>2.41245</v>
      </c>
      <c r="V1159" s="27">
        <v>521.013</v>
      </c>
      <c r="W1159" s="26">
        <v>0.9896</v>
      </c>
      <c r="X1159" s="27">
        <v>0.650327</v>
      </c>
      <c r="Y1159" s="27">
        <v>886.096</v>
      </c>
      <c r="Z1159" s="26">
        <v>0.747461</v>
      </c>
      <c r="AA1159" s="27">
        <v>2.79776</v>
      </c>
      <c r="AB1159" s="27">
        <v>3610.05</v>
      </c>
      <c r="AC1159" s="26">
        <v>-0.0253073</v>
      </c>
      <c r="AD1159" s="27">
        <v>0.0233398</v>
      </c>
      <c r="AE1159" s="27">
        <v>16.6933</v>
      </c>
      <c r="AF1159" s="26">
        <v>0</v>
      </c>
      <c r="AG1159" s="27">
        <v>0</v>
      </c>
      <c r="AH1159" s="27">
        <v>1568.99</v>
      </c>
      <c r="AI1159" s="26">
        <v>0.889926</v>
      </c>
      <c r="AJ1159" s="27">
        <v>0.950866</v>
      </c>
      <c r="AK1159" s="27">
        <v>1855.21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  <c r="AR1159" s="26">
        <v>0.949308</v>
      </c>
      <c r="AS1159" s="27">
        <v>285.885</v>
      </c>
      <c r="AT1159" s="27">
        <v>608706.44</v>
      </c>
    </row>
    <row r="1160" spans="1:4" ht="17.25">
      <c r="A1160" s="25">
        <v>0.80208333333333304</v>
      </c>
      <c r="B1160" s="26">
        <v>0.671736</v>
      </c>
      <c r="C1160" s="27">
        <v>19.454</v>
      </c>
      <c r="D1160" s="27">
        <v>15188.44</v>
      </c>
      <c r="E1160" s="26">
        <v>0.587846</v>
      </c>
      <c r="F1160" s="27">
        <v>0.038969</v>
      </c>
      <c r="G1160" s="27">
        <v>25040.32</v>
      </c>
      <c r="H1160" s="26">
        <v>0.868171</v>
      </c>
      <c r="I1160" s="27">
        <v>14.9356</v>
      </c>
      <c r="J1160" s="27">
        <v>17953.28</v>
      </c>
      <c r="K1160" s="26">
        <v>0.855612</v>
      </c>
      <c r="L1160" s="27">
        <v>8.04807</v>
      </c>
      <c r="M1160" s="27">
        <v>11290.7</v>
      </c>
      <c r="N1160" s="26">
        <v>0.905158</v>
      </c>
      <c r="O1160" s="27">
        <v>0.0232231</v>
      </c>
      <c r="P1160" s="27">
        <v>20833.4</v>
      </c>
      <c r="Q1160" s="26">
        <v>0.620191</v>
      </c>
      <c r="R1160" s="27">
        <v>0.577312</v>
      </c>
      <c r="S1160" s="27">
        <v>969.756</v>
      </c>
      <c r="T1160" s="26">
        <v>0.425045</v>
      </c>
      <c r="U1160" s="27">
        <v>2.41442</v>
      </c>
      <c r="V1160" s="27">
        <v>521.053</v>
      </c>
      <c r="W1160" s="26">
        <v>0.989712</v>
      </c>
      <c r="X1160" s="27">
        <v>0.651291</v>
      </c>
      <c r="Y1160" s="27">
        <v>886.107</v>
      </c>
      <c r="Z1160" s="26">
        <v>0.744878</v>
      </c>
      <c r="AA1160" s="27">
        <v>2.79469</v>
      </c>
      <c r="AB1160" s="27">
        <v>3610.1</v>
      </c>
      <c r="AC1160" s="26">
        <v>-0.0265303</v>
      </c>
      <c r="AD1160" s="27">
        <v>0.024518</v>
      </c>
      <c r="AE1160" s="27">
        <v>16.6936</v>
      </c>
      <c r="AF1160" s="26">
        <v>0</v>
      </c>
      <c r="AG1160" s="27">
        <v>0</v>
      </c>
      <c r="AH1160" s="27">
        <v>1568.99</v>
      </c>
      <c r="AI1160" s="26">
        <v>0.889941</v>
      </c>
      <c r="AJ1160" s="27">
        <v>0.954989</v>
      </c>
      <c r="AK1160" s="27">
        <v>1855.23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  <c r="AR1160" s="26">
        <v>0.951913</v>
      </c>
      <c r="AS1160" s="27">
        <v>266.362</v>
      </c>
      <c r="AT1160" s="27">
        <v>608710.88</v>
      </c>
    </row>
    <row r="1161" spans="1:4" ht="17.25">
      <c r="A1161" s="25">
        <v>0.80277777777777803</v>
      </c>
      <c r="B1161" s="26">
        <v>0.6736</v>
      </c>
      <c r="C1161" s="27">
        <v>19.6041</v>
      </c>
      <c r="D1161" s="27">
        <v>15188.77</v>
      </c>
      <c r="E1161" s="26">
        <v>0.588019</v>
      </c>
      <c r="F1161" s="27">
        <v>0.0391743</v>
      </c>
      <c r="G1161" s="27">
        <v>25040.32</v>
      </c>
      <c r="H1161" s="26">
        <v>0.868114</v>
      </c>
      <c r="I1161" s="27">
        <v>14.9788</v>
      </c>
      <c r="J1161" s="27">
        <v>17953.52</v>
      </c>
      <c r="K1161" s="26">
        <v>0.856494</v>
      </c>
      <c r="L1161" s="27">
        <v>8.11163</v>
      </c>
      <c r="M1161" s="27">
        <v>11290.84</v>
      </c>
      <c r="N1161" s="26">
        <v>0.903524</v>
      </c>
      <c r="O1161" s="27">
        <v>0.0232021</v>
      </c>
      <c r="P1161" s="27">
        <v>20833.4</v>
      </c>
      <c r="Q1161" s="26">
        <v>0.61876</v>
      </c>
      <c r="R1161" s="27">
        <v>0.575993</v>
      </c>
      <c r="S1161" s="27">
        <v>969.765</v>
      </c>
      <c r="T1161" s="26">
        <v>0.41324</v>
      </c>
      <c r="U1161" s="27">
        <v>2.38123</v>
      </c>
      <c r="V1161" s="27">
        <v>521.093</v>
      </c>
      <c r="W1161" s="26">
        <v>0.989782</v>
      </c>
      <c r="X1161" s="27">
        <v>0.651822</v>
      </c>
      <c r="Y1161" s="27">
        <v>886.117</v>
      </c>
      <c r="Z1161" s="26">
        <v>0.746245</v>
      </c>
      <c r="AA1161" s="27">
        <v>2.79544</v>
      </c>
      <c r="AB1161" s="27">
        <v>3610.14</v>
      </c>
      <c r="AC1161" s="26">
        <v>-0.0267283</v>
      </c>
      <c r="AD1161" s="27">
        <v>0.0246539</v>
      </c>
      <c r="AE1161" s="27">
        <v>16.694</v>
      </c>
      <c r="AF1161" s="26">
        <v>0</v>
      </c>
      <c r="AG1161" s="27">
        <v>0</v>
      </c>
      <c r="AH1161" s="27">
        <v>1568.99</v>
      </c>
      <c r="AI1161" s="26">
        <v>0.889403</v>
      </c>
      <c r="AJ1161" s="27">
        <v>0.953169</v>
      </c>
      <c r="AK1161" s="27">
        <v>1855.25</v>
      </c>
      <c r="AL1161" s="26">
        <v>0.832418</v>
      </c>
      <c r="AM1161" s="27">
        <v>23.7063</v>
      </c>
      <c r="AN1161" s="27">
        <v>25688.92</v>
      </c>
      <c r="AO1161" s="26">
        <v>-0.997129</v>
      </c>
      <c r="AP1161" s="27">
        <v>22.7276</v>
      </c>
      <c r="AQ1161" s="27">
        <v>31134.63</v>
      </c>
      <c r="AR1161" s="26">
        <v>0.949829</v>
      </c>
      <c r="AS1161" s="27">
        <v>253.223</v>
      </c>
      <c r="AT1161" s="27">
        <v>608715.38</v>
      </c>
    </row>
    <row r="1162" spans="1:4" ht="17.25">
      <c r="A1162" s="25">
        <v>0.80347222222222203</v>
      </c>
      <c r="B1162" s="26">
        <v>0.677404</v>
      </c>
      <c r="C1162" s="27">
        <v>19.8051</v>
      </c>
      <c r="D1162" s="27">
        <v>15189.1</v>
      </c>
      <c r="E1162" s="26">
        <v>0.587982</v>
      </c>
      <c r="F1162" s="27">
        <v>0.0391864</v>
      </c>
      <c r="G1162" s="27">
        <v>25040.32</v>
      </c>
      <c r="H1162" s="26">
        <v>0.868792</v>
      </c>
      <c r="I1162" s="27">
        <v>15.0389</v>
      </c>
      <c r="J1162" s="27">
        <v>17953.78</v>
      </c>
      <c r="K1162" s="26">
        <v>0.857337</v>
      </c>
      <c r="L1162" s="27">
        <v>8.14433</v>
      </c>
      <c r="M1162" s="27">
        <v>11290.97</v>
      </c>
      <c r="N1162" s="26">
        <v>0.901879</v>
      </c>
      <c r="O1162" s="27">
        <v>0.0232201</v>
      </c>
      <c r="P1162" s="27">
        <v>20833.4</v>
      </c>
      <c r="Q1162" s="26">
        <v>0.619789</v>
      </c>
      <c r="R1162" s="27">
        <v>0.577307</v>
      </c>
      <c r="S1162" s="27">
        <v>969.775</v>
      </c>
      <c r="T1162" s="26">
        <v>0.413866</v>
      </c>
      <c r="U1162" s="27">
        <v>2.37971</v>
      </c>
      <c r="V1162" s="27">
        <v>521.133</v>
      </c>
      <c r="W1162" s="26">
        <v>0.989789</v>
      </c>
      <c r="X1162" s="27">
        <v>0.652029</v>
      </c>
      <c r="Y1162" s="27">
        <v>886.128</v>
      </c>
      <c r="Z1162" s="26">
        <v>0.746468</v>
      </c>
      <c r="AA1162" s="27">
        <v>2.789</v>
      </c>
      <c r="AB1162" s="27">
        <v>3610.19</v>
      </c>
      <c r="AC1162" s="26">
        <v>-0.0257784</v>
      </c>
      <c r="AD1162" s="27">
        <v>0.0237767</v>
      </c>
      <c r="AE1162" s="27">
        <v>16.6945</v>
      </c>
      <c r="AF1162" s="26">
        <v>0</v>
      </c>
      <c r="AG1162" s="27">
        <v>0</v>
      </c>
      <c r="AH1162" s="27">
        <v>1568.99</v>
      </c>
      <c r="AI1162" s="26">
        <v>0.889096</v>
      </c>
      <c r="AJ1162" s="27">
        <v>0.952323</v>
      </c>
      <c r="AK1162" s="27">
        <v>1855.26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  <c r="AR1162" s="26">
        <v>0.94903</v>
      </c>
      <c r="AS1162" s="27">
        <v>251.332</v>
      </c>
      <c r="AT1162" s="27">
        <v>608719.44</v>
      </c>
    </row>
    <row r="1163" spans="1:4" ht="17.25">
      <c r="A1163" s="25">
        <v>0.80416666666666703</v>
      </c>
      <c r="B1163" s="26">
        <v>0.662758</v>
      </c>
      <c r="C1163" s="27">
        <v>18.9635</v>
      </c>
      <c r="D1163" s="27">
        <v>15189.43</v>
      </c>
      <c r="E1163" s="26">
        <v>0.5891</v>
      </c>
      <c r="F1163" s="27">
        <v>0.0390981</v>
      </c>
      <c r="G1163" s="27">
        <v>25040.32</v>
      </c>
      <c r="H1163" s="26">
        <v>0.869663</v>
      </c>
      <c r="I1163" s="27">
        <v>15.0927</v>
      </c>
      <c r="J1163" s="27">
        <v>17954.03</v>
      </c>
      <c r="K1163" s="26">
        <v>0.857961</v>
      </c>
      <c r="L1163" s="27">
        <v>8.16704</v>
      </c>
      <c r="M1163" s="27">
        <v>11291.11</v>
      </c>
      <c r="N1163" s="26">
        <v>0.845776</v>
      </c>
      <c r="O1163" s="27">
        <v>8.12564</v>
      </c>
      <c r="P1163" s="27">
        <v>20833.45</v>
      </c>
      <c r="Q1163" s="26">
        <v>0.620319</v>
      </c>
      <c r="R1163" s="27">
        <v>0.577192</v>
      </c>
      <c r="S1163" s="27">
        <v>969.784</v>
      </c>
      <c r="T1163" s="26">
        <v>0.414436</v>
      </c>
      <c r="U1163" s="27">
        <v>2.37844</v>
      </c>
      <c r="V1163" s="27">
        <v>521.172</v>
      </c>
      <c r="W1163" s="26">
        <v>0.989696</v>
      </c>
      <c r="X1163" s="27">
        <v>0.65215</v>
      </c>
      <c r="Y1163" s="27">
        <v>886.139</v>
      </c>
      <c r="Z1163" s="26">
        <v>0.743725</v>
      </c>
      <c r="AA1163" s="27">
        <v>2.78902</v>
      </c>
      <c r="AB1163" s="27">
        <v>3610.24</v>
      </c>
      <c r="AC1163" s="26">
        <v>-0.0276077</v>
      </c>
      <c r="AD1163" s="27">
        <v>0.0254997</v>
      </c>
      <c r="AE1163" s="27">
        <v>16.6949</v>
      </c>
      <c r="AF1163" s="26">
        <v>0</v>
      </c>
      <c r="AG1163" s="27">
        <v>0</v>
      </c>
      <c r="AH1163" s="27">
        <v>1568.99</v>
      </c>
      <c r="AI1163" s="26">
        <v>0.889267</v>
      </c>
      <c r="AJ1163" s="27">
        <v>0.953855</v>
      </c>
      <c r="AK1163" s="27">
        <v>1855.28</v>
      </c>
      <c r="AL1163" s="26">
        <v>0.830387</v>
      </c>
      <c r="AM1163" s="27">
        <v>23.427</v>
      </c>
      <c r="AN1163" s="27">
        <v>25689.71</v>
      </c>
      <c r="AO1163" s="26">
        <v>-0.997155</v>
      </c>
      <c r="AP1163" s="27">
        <v>22.7113</v>
      </c>
      <c r="AQ1163" s="27">
        <v>31135.39</v>
      </c>
      <c r="AR1163" s="26">
        <v>0.946185</v>
      </c>
      <c r="AS1163" s="27">
        <v>258.166</v>
      </c>
      <c r="AT1163" s="27">
        <v>608723.88</v>
      </c>
    </row>
    <row r="1164" spans="1:4" ht="17.25">
      <c r="A1164" s="25">
        <v>0.80486111111111103</v>
      </c>
      <c r="B1164" s="26">
        <v>0.663917</v>
      </c>
      <c r="C1164" s="27">
        <v>19.0711</v>
      </c>
      <c r="D1164" s="27">
        <v>15189.74</v>
      </c>
      <c r="E1164" s="26">
        <v>0.589557</v>
      </c>
      <c r="F1164" s="27">
        <v>0.0393056</v>
      </c>
      <c r="G1164" s="27">
        <v>25040.32</v>
      </c>
      <c r="H1164" s="26">
        <v>0.869758</v>
      </c>
      <c r="I1164" s="27">
        <v>15.1538</v>
      </c>
      <c r="J1164" s="27">
        <v>17954.28</v>
      </c>
      <c r="K1164" s="26">
        <v>0.85802</v>
      </c>
      <c r="L1164" s="27">
        <v>8.1915</v>
      </c>
      <c r="M1164" s="27">
        <v>11291.25</v>
      </c>
      <c r="N1164" s="26">
        <v>0.84608</v>
      </c>
      <c r="O1164" s="27">
        <v>8.17749</v>
      </c>
      <c r="P1164" s="27">
        <v>20833.59</v>
      </c>
      <c r="Q1164" s="26">
        <v>0.618452</v>
      </c>
      <c r="R1164" s="27">
        <v>0.57492</v>
      </c>
      <c r="S1164" s="27">
        <v>969.794</v>
      </c>
      <c r="T1164" s="26">
        <v>0.412827</v>
      </c>
      <c r="U1164" s="27">
        <v>2.37</v>
      </c>
      <c r="V1164" s="27">
        <v>521.212</v>
      </c>
      <c r="W1164" s="26">
        <v>0.989722</v>
      </c>
      <c r="X1164" s="27">
        <v>0.652811</v>
      </c>
      <c r="Y1164" s="27">
        <v>886.15</v>
      </c>
      <c r="Z1164" s="26">
        <v>0.745973</v>
      </c>
      <c r="AA1164" s="27">
        <v>2.78513</v>
      </c>
      <c r="AB1164" s="27">
        <v>3610.28</v>
      </c>
      <c r="AC1164" s="26">
        <v>-0.0253021</v>
      </c>
      <c r="AD1164" s="27">
        <v>0.0233713</v>
      </c>
      <c r="AE1164" s="27">
        <v>16.6953</v>
      </c>
      <c r="AF1164" s="26">
        <v>0</v>
      </c>
      <c r="AG1164" s="27">
        <v>0</v>
      </c>
      <c r="AH1164" s="27">
        <v>1568.99</v>
      </c>
      <c r="AI1164" s="26">
        <v>0.888981</v>
      </c>
      <c r="AJ1164" s="27">
        <v>0.953121</v>
      </c>
      <c r="AK1164" s="27">
        <v>1855.29</v>
      </c>
      <c r="AL1164" s="26">
        <v>0.833816</v>
      </c>
      <c r="AM1164" s="27">
        <v>23.9345</v>
      </c>
      <c r="AN1164" s="27">
        <v>25690.1</v>
      </c>
      <c r="AO1164" s="26">
        <v>-0.997138</v>
      </c>
      <c r="AP1164" s="27">
        <v>22.7516</v>
      </c>
      <c r="AQ1164" s="27">
        <v>31135.76</v>
      </c>
      <c r="AR1164" s="26">
        <v>0.962449</v>
      </c>
      <c r="AS1164" s="27">
        <v>262.806</v>
      </c>
      <c r="AT1164" s="27">
        <v>608728.25</v>
      </c>
    </row>
    <row r="1165" spans="1:4" ht="17.25">
      <c r="A1165" s="25">
        <v>0.80555555555555602</v>
      </c>
      <c r="B1165" s="26">
        <v>0.666781</v>
      </c>
      <c r="C1165" s="27">
        <v>19.2118</v>
      </c>
      <c r="D1165" s="27">
        <v>15190.06</v>
      </c>
      <c r="E1165" s="26">
        <v>0.589319</v>
      </c>
      <c r="F1165" s="27">
        <v>0.0393271</v>
      </c>
      <c r="G1165" s="27">
        <v>25040.32</v>
      </c>
      <c r="H1165" s="26">
        <v>0.87049</v>
      </c>
      <c r="I1165" s="27">
        <v>15.2211</v>
      </c>
      <c r="J1165" s="27">
        <v>17954.53</v>
      </c>
      <c r="K1165" s="26">
        <v>0.858666</v>
      </c>
      <c r="L1165" s="27">
        <v>8.22847</v>
      </c>
      <c r="M1165" s="27">
        <v>11291.38</v>
      </c>
      <c r="N1165" s="26">
        <v>0.850421</v>
      </c>
      <c r="O1165" s="27">
        <v>16.6018</v>
      </c>
      <c r="P1165" s="27">
        <v>20833.84</v>
      </c>
      <c r="Q1165" s="26">
        <v>0.618918</v>
      </c>
      <c r="R1165" s="27">
        <v>0.575333</v>
      </c>
      <c r="S1165" s="27">
        <v>969.804</v>
      </c>
      <c r="T1165" s="26">
        <v>0.413435</v>
      </c>
      <c r="U1165" s="27">
        <v>2.38428</v>
      </c>
      <c r="V1165" s="27">
        <v>521.252</v>
      </c>
      <c r="W1165" s="26">
        <v>0.989712</v>
      </c>
      <c r="X1165" s="27">
        <v>0.653984</v>
      </c>
      <c r="Y1165" s="27">
        <v>886.161</v>
      </c>
      <c r="Z1165" s="26">
        <v>0.747824</v>
      </c>
      <c r="AA1165" s="27">
        <v>2.78525</v>
      </c>
      <c r="AB1165" s="27">
        <v>3610.33</v>
      </c>
      <c r="AC1165" s="26">
        <v>-0.0242663</v>
      </c>
      <c r="AD1165" s="27">
        <v>0.0223874</v>
      </c>
      <c r="AE1165" s="27">
        <v>16.6956</v>
      </c>
      <c r="AF1165" s="26">
        <v>0</v>
      </c>
      <c r="AG1165" s="27">
        <v>0</v>
      </c>
      <c r="AH1165" s="27">
        <v>1568.99</v>
      </c>
      <c r="AI1165" s="26">
        <v>0.889549</v>
      </c>
      <c r="AJ1165" s="27">
        <v>0.952834</v>
      </c>
      <c r="AK1165" s="27">
        <v>1855.31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  <c r="AR1165" s="26">
        <v>0.959512</v>
      </c>
      <c r="AS1165" s="27">
        <v>271.597</v>
      </c>
      <c r="AT1165" s="27">
        <v>608732.75</v>
      </c>
    </row>
    <row r="1166" spans="1:4" ht="17.25">
      <c r="A1166" s="25">
        <v>0.80625000000000002</v>
      </c>
      <c r="B1166" s="26">
        <v>0.673946</v>
      </c>
      <c r="C1166" s="27">
        <v>19.4253</v>
      </c>
      <c r="D1166" s="27">
        <v>15190.38</v>
      </c>
      <c r="E1166" s="26">
        <v>0.591465</v>
      </c>
      <c r="F1166" s="27">
        <v>0.0392897</v>
      </c>
      <c r="G1166" s="27">
        <v>25040.32</v>
      </c>
      <c r="H1166" s="26">
        <v>0.872429</v>
      </c>
      <c r="I1166" s="27">
        <v>15.2995</v>
      </c>
      <c r="J1166" s="27">
        <v>17954.79</v>
      </c>
      <c r="K1166" s="26">
        <v>0.860579</v>
      </c>
      <c r="L1166" s="27">
        <v>8.26696</v>
      </c>
      <c r="M1166" s="27">
        <v>11291.52</v>
      </c>
      <c r="N1166" s="26">
        <v>0.852901</v>
      </c>
      <c r="O1166" s="27">
        <v>25.092</v>
      </c>
      <c r="P1166" s="27">
        <v>20834.13</v>
      </c>
      <c r="Q1166" s="26">
        <v>0.620864</v>
      </c>
      <c r="R1166" s="27">
        <v>0.576442</v>
      </c>
      <c r="S1166" s="27">
        <v>969.814</v>
      </c>
      <c r="T1166" s="26">
        <v>0.412211</v>
      </c>
      <c r="U1166" s="27">
        <v>2.37239</v>
      </c>
      <c r="V1166" s="27">
        <v>521.292</v>
      </c>
      <c r="W1166" s="26">
        <v>0.989521</v>
      </c>
      <c r="X1166" s="27">
        <v>0.651118</v>
      </c>
      <c r="Y1166" s="27">
        <v>886.172</v>
      </c>
      <c r="Z1166" s="26">
        <v>0.746378</v>
      </c>
      <c r="AA1166" s="27">
        <v>2.78287</v>
      </c>
      <c r="AB1166" s="27">
        <v>3610.38</v>
      </c>
      <c r="AC1166" s="26">
        <v>-0.0254684</v>
      </c>
      <c r="AD1166" s="27">
        <v>0.023483</v>
      </c>
      <c r="AE1166" s="27">
        <v>16.696</v>
      </c>
      <c r="AF1166" s="26">
        <v>0</v>
      </c>
      <c r="AG1166" s="27">
        <v>0</v>
      </c>
      <c r="AH1166" s="27">
        <v>1568.99</v>
      </c>
      <c r="AI1166" s="26">
        <v>0.891288</v>
      </c>
      <c r="AJ1166" s="27">
        <v>0.953582</v>
      </c>
      <c r="AK1166" s="27">
        <v>1855.33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  <c r="AR1166" s="26">
        <v>0.957366</v>
      </c>
      <c r="AS1166" s="27">
        <v>291.434</v>
      </c>
      <c r="AT1166" s="27">
        <v>608737.38</v>
      </c>
    </row>
    <row r="1167" spans="1:4" ht="17.25">
      <c r="A1167" s="25">
        <v>0.80694444444444402</v>
      </c>
      <c r="B1167" s="26">
        <v>0.675326</v>
      </c>
      <c r="C1167" s="27">
        <v>19.5467</v>
      </c>
      <c r="D1167" s="27">
        <v>15190.7</v>
      </c>
      <c r="E1167" s="26">
        <v>0.588007</v>
      </c>
      <c r="F1167" s="27">
        <v>0.0391427</v>
      </c>
      <c r="G1167" s="27">
        <v>25040.32</v>
      </c>
      <c r="H1167" s="26">
        <v>0.872373</v>
      </c>
      <c r="I1167" s="27">
        <v>15.3401</v>
      </c>
      <c r="J1167" s="27">
        <v>17955.04</v>
      </c>
      <c r="K1167" s="26">
        <v>0.860801</v>
      </c>
      <c r="L1167" s="27">
        <v>8.29029</v>
      </c>
      <c r="M1167" s="27">
        <v>11291.66</v>
      </c>
      <c r="N1167" s="26">
        <v>0.852296</v>
      </c>
      <c r="O1167" s="27">
        <v>25.0223</v>
      </c>
      <c r="P1167" s="27">
        <v>20834.56</v>
      </c>
      <c r="Q1167" s="26">
        <v>0.620446</v>
      </c>
      <c r="R1167" s="27">
        <v>0.575875</v>
      </c>
      <c r="S1167" s="27">
        <v>969.823</v>
      </c>
      <c r="T1167" s="26">
        <v>0.411253</v>
      </c>
      <c r="U1167" s="27">
        <v>2.37038</v>
      </c>
      <c r="V1167" s="27">
        <v>521.33</v>
      </c>
      <c r="W1167" s="26">
        <v>0.989571</v>
      </c>
      <c r="X1167" s="27">
        <v>0.651518</v>
      </c>
      <c r="Y1167" s="27">
        <v>886.183</v>
      </c>
      <c r="Z1167" s="26">
        <v>0.746408</v>
      </c>
      <c r="AA1167" s="27">
        <v>2.78091</v>
      </c>
      <c r="AB1167" s="27">
        <v>3610.42</v>
      </c>
      <c r="AC1167" s="26">
        <v>-0.0248675</v>
      </c>
      <c r="AD1167" s="27">
        <v>0.0229281</v>
      </c>
      <c r="AE1167" s="27">
        <v>16.6964</v>
      </c>
      <c r="AF1167" s="26">
        <v>0</v>
      </c>
      <c r="AG1167" s="27">
        <v>0</v>
      </c>
      <c r="AH1167" s="27">
        <v>1568.99</v>
      </c>
      <c r="AI1167" s="26">
        <v>0.889363</v>
      </c>
      <c r="AJ1167" s="27">
        <v>0.949873</v>
      </c>
      <c r="AK1167" s="27">
        <v>1855.34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  <c r="AR1167" s="26">
        <v>0.954009</v>
      </c>
      <c r="AS1167" s="27">
        <v>289.19</v>
      </c>
      <c r="AT1167" s="27">
        <v>608742.19</v>
      </c>
    </row>
    <row r="1168" spans="1:4" ht="17.25">
      <c r="A1168" s="25">
        <v>0.80763888888888902</v>
      </c>
      <c r="B1168" s="26">
        <v>0.678292</v>
      </c>
      <c r="C1168" s="27">
        <v>19.7561</v>
      </c>
      <c r="D1168" s="27">
        <v>15191.05</v>
      </c>
      <c r="E1168" s="26">
        <v>0.587585</v>
      </c>
      <c r="F1168" s="27">
        <v>0.0390391</v>
      </c>
      <c r="G1168" s="27">
        <v>25040.32</v>
      </c>
      <c r="H1168" s="26">
        <v>0.873287</v>
      </c>
      <c r="I1168" s="27">
        <v>15.4076</v>
      </c>
      <c r="J1168" s="27">
        <v>17955.3</v>
      </c>
      <c r="K1168" s="26">
        <v>0.861216</v>
      </c>
      <c r="L1168" s="27">
        <v>8.31452</v>
      </c>
      <c r="M1168" s="27">
        <v>11291.8</v>
      </c>
      <c r="N1168" s="26">
        <v>0.852238</v>
      </c>
      <c r="O1168" s="27">
        <v>25.0043</v>
      </c>
      <c r="P1168" s="27">
        <v>20834.98</v>
      </c>
      <c r="Q1168" s="26">
        <v>0.61888</v>
      </c>
      <c r="R1168" s="27">
        <v>0.572551</v>
      </c>
      <c r="S1168" s="27">
        <v>969.833</v>
      </c>
      <c r="T1168" s="26">
        <v>0.41173</v>
      </c>
      <c r="U1168" s="27">
        <v>2.36959</v>
      </c>
      <c r="V1168" s="27">
        <v>521.37</v>
      </c>
      <c r="W1168" s="26">
        <v>0.989549</v>
      </c>
      <c r="X1168" s="27">
        <v>0.650208</v>
      </c>
      <c r="Y1168" s="27">
        <v>886.194</v>
      </c>
      <c r="Z1168" s="26">
        <v>0.748767</v>
      </c>
      <c r="AA1168" s="27">
        <v>2.77801</v>
      </c>
      <c r="AB1168" s="27">
        <v>3610.47</v>
      </c>
      <c r="AC1168" s="26">
        <v>-0.0245063</v>
      </c>
      <c r="AD1168" s="27">
        <v>0.0225566</v>
      </c>
      <c r="AE1168" s="27">
        <v>16.6968</v>
      </c>
      <c r="AF1168" s="26">
        <v>0</v>
      </c>
      <c r="AG1168" s="27">
        <v>0</v>
      </c>
      <c r="AH1168" s="27">
        <v>1568.99</v>
      </c>
      <c r="AI1168" s="26">
        <v>0.88975</v>
      </c>
      <c r="AJ1168" s="27">
        <v>0.949951</v>
      </c>
      <c r="AK1168" s="27">
        <v>1855.36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  <c r="AR1168" s="26">
        <v>0.954253</v>
      </c>
      <c r="AS1168" s="27">
        <v>294.097</v>
      </c>
      <c r="AT1168" s="27">
        <v>608747.12</v>
      </c>
    </row>
    <row r="1169" spans="1:4" ht="17.25">
      <c r="A1169" s="25">
        <v>0.80833333333333302</v>
      </c>
      <c r="B1169" s="26">
        <v>0.682969</v>
      </c>
      <c r="C1169" s="27">
        <v>19.9577</v>
      </c>
      <c r="D1169" s="27">
        <v>15191.38</v>
      </c>
      <c r="E1169" s="26">
        <v>0.586071</v>
      </c>
      <c r="F1169" s="27">
        <v>0.0389055</v>
      </c>
      <c r="G1169" s="27">
        <v>25040.32</v>
      </c>
      <c r="H1169" s="26">
        <v>0.874355</v>
      </c>
      <c r="I1169" s="27">
        <v>15.4746</v>
      </c>
      <c r="J1169" s="27">
        <v>17955.55</v>
      </c>
      <c r="K1169" s="26">
        <v>0.861293</v>
      </c>
      <c r="L1169" s="27">
        <v>8.30211</v>
      </c>
      <c r="M1169" s="27">
        <v>11291.94</v>
      </c>
      <c r="N1169" s="26">
        <v>0.853243</v>
      </c>
      <c r="O1169" s="27">
        <v>25.0447</v>
      </c>
      <c r="P1169" s="27">
        <v>20835.4</v>
      </c>
      <c r="Q1169" s="26">
        <v>0.620838</v>
      </c>
      <c r="R1169" s="27">
        <v>0.575831</v>
      </c>
      <c r="S1169" s="27">
        <v>969.842</v>
      </c>
      <c r="T1169" s="26">
        <v>0.403771</v>
      </c>
      <c r="U1169" s="27">
        <v>1.78999</v>
      </c>
      <c r="V1169" s="27">
        <v>521.407</v>
      </c>
      <c r="W1169" s="26">
        <v>0.989618</v>
      </c>
      <c r="X1169" s="27">
        <v>0.650153</v>
      </c>
      <c r="Y1169" s="27">
        <v>886.205</v>
      </c>
      <c r="Z1169" s="26">
        <v>0.746072</v>
      </c>
      <c r="AA1169" s="27">
        <v>2.78132</v>
      </c>
      <c r="AB1169" s="27">
        <v>3610.52</v>
      </c>
      <c r="AC1169" s="26">
        <v>-0.0245208</v>
      </c>
      <c r="AD1169" s="27">
        <v>0.0226645</v>
      </c>
      <c r="AE1169" s="27">
        <v>16.6972</v>
      </c>
      <c r="AF1169" s="26">
        <v>0</v>
      </c>
      <c r="AG1169" s="27">
        <v>0</v>
      </c>
      <c r="AH1169" s="27">
        <v>1568.99</v>
      </c>
      <c r="AI1169" s="26">
        <v>0.89058</v>
      </c>
      <c r="AJ1169" s="27">
        <v>0.95166</v>
      </c>
      <c r="AK1169" s="27">
        <v>1855.37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  <c r="AR1169" s="26">
        <v>0.953423</v>
      </c>
      <c r="AS1169" s="27">
        <v>289.732</v>
      </c>
      <c r="AT1169" s="27">
        <v>608752</v>
      </c>
    </row>
    <row r="1170" spans="1:4" ht="17.25">
      <c r="A1170" s="25">
        <v>0.80902777777777801</v>
      </c>
      <c r="B1170" s="26">
        <v>0.671076</v>
      </c>
      <c r="C1170" s="27">
        <v>19.2814</v>
      </c>
      <c r="D1170" s="27">
        <v>15191.71</v>
      </c>
      <c r="E1170" s="26">
        <v>0.587179</v>
      </c>
      <c r="F1170" s="27">
        <v>0.0389481</v>
      </c>
      <c r="G1170" s="27">
        <v>25040.32</v>
      </c>
      <c r="H1170" s="26">
        <v>0.874434</v>
      </c>
      <c r="I1170" s="27">
        <v>15.5451</v>
      </c>
      <c r="J1170" s="27">
        <v>17955.81</v>
      </c>
      <c r="K1170" s="26">
        <v>0.86142</v>
      </c>
      <c r="L1170" s="27">
        <v>8.33497</v>
      </c>
      <c r="M1170" s="27">
        <v>11292.07</v>
      </c>
      <c r="N1170" s="26">
        <v>0.852107</v>
      </c>
      <c r="O1170" s="27">
        <v>24.9426</v>
      </c>
      <c r="P1170" s="27">
        <v>20835.81</v>
      </c>
      <c r="Q1170" s="26">
        <v>0.62046</v>
      </c>
      <c r="R1170" s="27">
        <v>0.576658</v>
      </c>
      <c r="S1170" s="27">
        <v>969.852</v>
      </c>
      <c r="T1170" s="26">
        <v>0.404381</v>
      </c>
      <c r="U1170" s="27">
        <v>1.79903</v>
      </c>
      <c r="V1170" s="27">
        <v>521.437</v>
      </c>
      <c r="W1170" s="26">
        <v>0.989562</v>
      </c>
      <c r="X1170" s="27">
        <v>0.652178</v>
      </c>
      <c r="Y1170" s="27">
        <v>886.215</v>
      </c>
      <c r="Z1170" s="26">
        <v>0.747973</v>
      </c>
      <c r="AA1170" s="27">
        <v>2.77761</v>
      </c>
      <c r="AB1170" s="27">
        <v>3610.56</v>
      </c>
      <c r="AC1170" s="26">
        <v>-0.0237802</v>
      </c>
      <c r="AD1170" s="27">
        <v>0.0219157</v>
      </c>
      <c r="AE1170" s="27">
        <v>16.6975</v>
      </c>
      <c r="AF1170" s="26">
        <v>0</v>
      </c>
      <c r="AG1170" s="27">
        <v>0</v>
      </c>
      <c r="AH1170" s="27">
        <v>1568.99</v>
      </c>
      <c r="AI1170" s="26">
        <v>0.890024</v>
      </c>
      <c r="AJ1170" s="27">
        <v>0.952057</v>
      </c>
      <c r="AK1170" s="27">
        <v>1855.39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  <c r="AR1170" s="26">
        <v>0.939889</v>
      </c>
      <c r="AS1170" s="27">
        <v>288.505</v>
      </c>
      <c r="AT1170" s="27">
        <v>608756.81</v>
      </c>
    </row>
    <row r="1171" spans="1:4" ht="17.25">
      <c r="A1171" s="25">
        <v>0.80972222222222201</v>
      </c>
      <c r="B1171" s="26">
        <v>0.669243</v>
      </c>
      <c r="C1171" s="27">
        <v>19.2921</v>
      </c>
      <c r="D1171" s="27">
        <v>15192.01</v>
      </c>
      <c r="E1171" s="26">
        <v>0.589773</v>
      </c>
      <c r="F1171" s="27">
        <v>0.0391539</v>
      </c>
      <c r="G1171" s="27">
        <v>25040.32</v>
      </c>
      <c r="H1171" s="26">
        <v>0.874047</v>
      </c>
      <c r="I1171" s="27">
        <v>15.5621</v>
      </c>
      <c r="J1171" s="27">
        <v>17956.07</v>
      </c>
      <c r="K1171" s="26">
        <v>0.860984</v>
      </c>
      <c r="L1171" s="27">
        <v>8.32421</v>
      </c>
      <c r="M1171" s="27">
        <v>11292.21</v>
      </c>
      <c r="N1171" s="26">
        <v>0.850274</v>
      </c>
      <c r="O1171" s="27">
        <v>24.7612</v>
      </c>
      <c r="P1171" s="27">
        <v>20836.23</v>
      </c>
      <c r="Q1171" s="26">
        <v>0.619304</v>
      </c>
      <c r="R1171" s="27">
        <v>0.575755</v>
      </c>
      <c r="S1171" s="27">
        <v>969.861</v>
      </c>
      <c r="T1171" s="26">
        <v>0.405199</v>
      </c>
      <c r="U1171" s="27">
        <v>1.80283</v>
      </c>
      <c r="V1171" s="27">
        <v>521.467</v>
      </c>
      <c r="W1171" s="26">
        <v>0.989465</v>
      </c>
      <c r="X1171" s="27">
        <v>0.651699</v>
      </c>
      <c r="Y1171" s="27">
        <v>886.226</v>
      </c>
      <c r="Z1171" s="26">
        <v>0.744214</v>
      </c>
      <c r="AA1171" s="27">
        <v>2.77284</v>
      </c>
      <c r="AB1171" s="27">
        <v>3610.61</v>
      </c>
      <c r="AC1171" s="26">
        <v>-0.0250093</v>
      </c>
      <c r="AD1171" s="27">
        <v>0.0231064</v>
      </c>
      <c r="AE1171" s="27">
        <v>16.6979</v>
      </c>
      <c r="AF1171" s="26">
        <v>0</v>
      </c>
      <c r="AG1171" s="27">
        <v>0</v>
      </c>
      <c r="AH1171" s="27">
        <v>1568.99</v>
      </c>
      <c r="AI1171" s="26">
        <v>0.889523</v>
      </c>
      <c r="AJ1171" s="27">
        <v>0.953746</v>
      </c>
      <c r="AK1171" s="27">
        <v>1855.4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  <c r="AR1171" s="26">
        <v>0.956725</v>
      </c>
      <c r="AS1171" s="27">
        <v>290.386</v>
      </c>
      <c r="AT1171" s="27">
        <v>608761.62</v>
      </c>
    </row>
    <row r="1172" spans="1:4" ht="17.25">
      <c r="A1172" s="25">
        <v>0.81041666666666701</v>
      </c>
      <c r="B1172" s="26">
        <v>0.671691</v>
      </c>
      <c r="C1172" s="27">
        <v>19.3902</v>
      </c>
      <c r="D1172" s="27">
        <v>15192.35</v>
      </c>
      <c r="E1172" s="26">
        <v>0.590672</v>
      </c>
      <c r="F1172" s="27">
        <v>0.0392786</v>
      </c>
      <c r="G1172" s="27">
        <v>25040.32</v>
      </c>
      <c r="H1172" s="26">
        <v>0.875071</v>
      </c>
      <c r="I1172" s="27">
        <v>15.6319</v>
      </c>
      <c r="J1172" s="27">
        <v>17956.33</v>
      </c>
      <c r="K1172" s="26">
        <v>0.862313</v>
      </c>
      <c r="L1172" s="27">
        <v>8.36974</v>
      </c>
      <c r="M1172" s="27">
        <v>11292.35</v>
      </c>
      <c r="N1172" s="26">
        <v>0.851504</v>
      </c>
      <c r="O1172" s="27">
        <v>24.8361</v>
      </c>
      <c r="P1172" s="27">
        <v>20836.64</v>
      </c>
      <c r="Q1172" s="26">
        <v>0.619615</v>
      </c>
      <c r="R1172" s="27">
        <v>0.573944</v>
      </c>
      <c r="S1172" s="27">
        <v>969.871</v>
      </c>
      <c r="T1172" s="26">
        <v>0.40121</v>
      </c>
      <c r="U1172" s="27">
        <v>1.78497</v>
      </c>
      <c r="V1172" s="27">
        <v>521.497</v>
      </c>
      <c r="W1172" s="26">
        <v>0.98938</v>
      </c>
      <c r="X1172" s="27">
        <v>0.650915</v>
      </c>
      <c r="Y1172" s="27">
        <v>886.237</v>
      </c>
      <c r="Z1172" s="26">
        <v>0.745062</v>
      </c>
      <c r="AA1172" s="27">
        <v>2.77951</v>
      </c>
      <c r="AB1172" s="27">
        <v>3610.66</v>
      </c>
      <c r="AC1172" s="26">
        <v>-0.025616</v>
      </c>
      <c r="AD1172" s="27">
        <v>0.0236506</v>
      </c>
      <c r="AE1172" s="27">
        <v>16.6983</v>
      </c>
      <c r="AF1172" s="26">
        <v>0</v>
      </c>
      <c r="AG1172" s="27">
        <v>0</v>
      </c>
      <c r="AH1172" s="27">
        <v>1568.99</v>
      </c>
      <c r="AI1172" s="26">
        <v>0.889305</v>
      </c>
      <c r="AJ1172" s="27">
        <v>0.950362</v>
      </c>
      <c r="AK1172" s="27">
        <v>1855.42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  <c r="AR1172" s="26">
        <v>0.957682</v>
      </c>
      <c r="AS1172" s="27">
        <v>291.119</v>
      </c>
      <c r="AT1172" s="27">
        <v>608766.5</v>
      </c>
    </row>
    <row r="1173" spans="1:4" ht="17.25">
      <c r="A1173" s="25">
        <v>0.81111111111111101</v>
      </c>
      <c r="B1173" s="26">
        <v>0.674034</v>
      </c>
      <c r="C1173" s="27">
        <v>19.5109</v>
      </c>
      <c r="D1173" s="27">
        <v>15192.66</v>
      </c>
      <c r="E1173" s="26">
        <v>0.591358</v>
      </c>
      <c r="F1173" s="27">
        <v>0.0392515</v>
      </c>
      <c r="G1173" s="27">
        <v>25040.32</v>
      </c>
      <c r="H1173" s="26">
        <v>0.875291</v>
      </c>
      <c r="I1173" s="27">
        <v>15.6689</v>
      </c>
      <c r="J1173" s="27">
        <v>17956.59</v>
      </c>
      <c r="K1173" s="26">
        <v>0.862738</v>
      </c>
      <c r="L1173" s="27">
        <v>8.40249</v>
      </c>
      <c r="M1173" s="27">
        <v>11292.49</v>
      </c>
      <c r="N1173" s="26">
        <v>0.851318</v>
      </c>
      <c r="O1173" s="27">
        <v>24.8418</v>
      </c>
      <c r="P1173" s="27">
        <v>20837.04</v>
      </c>
      <c r="Q1173" s="26">
        <v>0.61986</v>
      </c>
      <c r="R1173" s="27">
        <v>0.575739</v>
      </c>
      <c r="S1173" s="27">
        <v>969.881</v>
      </c>
      <c r="T1173" s="26">
        <v>0.402955</v>
      </c>
      <c r="U1173" s="27">
        <v>1.79621</v>
      </c>
      <c r="V1173" s="27">
        <v>521.527</v>
      </c>
      <c r="W1173" s="26">
        <v>0.989498</v>
      </c>
      <c r="X1173" s="27">
        <v>0.651675</v>
      </c>
      <c r="Y1173" s="27">
        <v>886.248</v>
      </c>
      <c r="Z1173" s="26">
        <v>0.743952</v>
      </c>
      <c r="AA1173" s="27">
        <v>2.78031</v>
      </c>
      <c r="AB1173" s="27">
        <v>3610.7</v>
      </c>
      <c r="AC1173" s="26">
        <v>-0.0265867</v>
      </c>
      <c r="AD1173" s="27">
        <v>0.0245634</v>
      </c>
      <c r="AE1173" s="27">
        <v>16.6987</v>
      </c>
      <c r="AF1173" s="26">
        <v>0</v>
      </c>
      <c r="AG1173" s="27">
        <v>0</v>
      </c>
      <c r="AH1173" s="27">
        <v>1568.99</v>
      </c>
      <c r="AI1173" s="26">
        <v>0.889819</v>
      </c>
      <c r="AJ1173" s="27">
        <v>0.95395</v>
      </c>
      <c r="AK1173" s="27">
        <v>1855.44</v>
      </c>
      <c r="AL1173" s="26">
        <v>0.837224</v>
      </c>
      <c r="AM1173" s="27">
        <v>24.366</v>
      </c>
      <c r="AN1173" s="27">
        <v>25693.72</v>
      </c>
      <c r="AO1173" s="26">
        <v>0.953039</v>
      </c>
      <c r="AP1173" s="27">
        <v>0.430628</v>
      </c>
      <c r="AQ1173" s="27">
        <v>31137.8</v>
      </c>
      <c r="AR1173" s="26">
        <v>0.959015</v>
      </c>
      <c r="AS1173" s="27">
        <v>291.386</v>
      </c>
      <c r="AT1173" s="27">
        <v>608771.19</v>
      </c>
    </row>
    <row r="1174" spans="1:4" ht="17.25">
      <c r="A1174" s="25">
        <v>0.811805555555556</v>
      </c>
      <c r="B1174" s="26">
        <v>0.67479</v>
      </c>
      <c r="C1174" s="27">
        <v>19.6604</v>
      </c>
      <c r="D1174" s="27">
        <v>15193</v>
      </c>
      <c r="E1174" s="26">
        <v>0.587212</v>
      </c>
      <c r="F1174" s="27">
        <v>0.0392377</v>
      </c>
      <c r="G1174" s="27">
        <v>25040.33</v>
      </c>
      <c r="H1174" s="26">
        <v>0.875006</v>
      </c>
      <c r="I1174" s="27">
        <v>15.7461</v>
      </c>
      <c r="J1174" s="27">
        <v>17956.85</v>
      </c>
      <c r="K1174" s="26">
        <v>0.862279</v>
      </c>
      <c r="L1174" s="27">
        <v>8.42851</v>
      </c>
      <c r="M1174" s="27">
        <v>11292.63</v>
      </c>
      <c r="N1174" s="26">
        <v>0.850836</v>
      </c>
      <c r="O1174" s="27">
        <v>24.9093</v>
      </c>
      <c r="P1174" s="27">
        <v>20837.47</v>
      </c>
      <c r="Q1174" s="26">
        <v>0.618464</v>
      </c>
      <c r="R1174" s="27">
        <v>0.575004</v>
      </c>
      <c r="S1174" s="27">
        <v>969.89</v>
      </c>
      <c r="T1174" s="26">
        <v>0.404155</v>
      </c>
      <c r="U1174" s="27">
        <v>1.80359</v>
      </c>
      <c r="V1174" s="27">
        <v>521.556</v>
      </c>
      <c r="W1174" s="26">
        <v>0.989594</v>
      </c>
      <c r="X1174" s="27">
        <v>0.652905</v>
      </c>
      <c r="Y1174" s="27">
        <v>886.259</v>
      </c>
      <c r="Z1174" s="26">
        <v>0.745419</v>
      </c>
      <c r="AA1174" s="27">
        <v>2.77784</v>
      </c>
      <c r="AB1174" s="27">
        <v>3610.75</v>
      </c>
      <c r="AC1174" s="26">
        <v>-0.0258928</v>
      </c>
      <c r="AD1174" s="27">
        <v>0.0238943</v>
      </c>
      <c r="AE1174" s="27">
        <v>16.6991</v>
      </c>
      <c r="AF1174" s="26">
        <v>0</v>
      </c>
      <c r="AG1174" s="27">
        <v>0</v>
      </c>
      <c r="AH1174" s="27">
        <v>1568.99</v>
      </c>
      <c r="AI1174" s="26">
        <v>0.887626</v>
      </c>
      <c r="AJ1174" s="27">
        <v>0.962505</v>
      </c>
      <c r="AK1174" s="27">
        <v>1855.45</v>
      </c>
      <c r="AL1174" s="26">
        <v>0.837399</v>
      </c>
      <c r="AM1174" s="27">
        <v>24.4225</v>
      </c>
      <c r="AN1174" s="27">
        <v>25694.12</v>
      </c>
      <c r="AO1174" s="26">
        <v>-0.997154</v>
      </c>
      <c r="AP1174" s="27">
        <v>22.8194</v>
      </c>
      <c r="AQ1174" s="27">
        <v>31138.08</v>
      </c>
      <c r="AR1174" s="26">
        <v>0.970654</v>
      </c>
      <c r="AS1174" s="27">
        <v>289.348</v>
      </c>
      <c r="AT1174" s="27">
        <v>608776.12</v>
      </c>
    </row>
    <row r="1175" spans="1:4" ht="17.25">
      <c r="A1175" s="25">
        <v>0.8125</v>
      </c>
      <c r="B1175" s="26">
        <v>0.677949</v>
      </c>
      <c r="C1175" s="27">
        <v>19.7866</v>
      </c>
      <c r="D1175" s="27">
        <v>15193.32</v>
      </c>
      <c r="E1175" s="26">
        <v>0.590532</v>
      </c>
      <c r="F1175" s="27">
        <v>0.0394239</v>
      </c>
      <c r="G1175" s="27">
        <v>25040.33</v>
      </c>
      <c r="H1175" s="26">
        <v>0.87562</v>
      </c>
      <c r="I1175" s="27">
        <v>15.7631</v>
      </c>
      <c r="J1175" s="27">
        <v>17957.12</v>
      </c>
      <c r="K1175" s="26">
        <v>0.863358</v>
      </c>
      <c r="L1175" s="27">
        <v>8.45581</v>
      </c>
      <c r="M1175" s="27">
        <v>11292.77</v>
      </c>
      <c r="N1175" s="26">
        <v>0.851657</v>
      </c>
      <c r="O1175" s="27">
        <v>24.9614</v>
      </c>
      <c r="P1175" s="27">
        <v>20837.88</v>
      </c>
      <c r="Q1175" s="26">
        <v>0.61836</v>
      </c>
      <c r="R1175" s="27">
        <v>0.574514</v>
      </c>
      <c r="S1175" s="27">
        <v>969.9</v>
      </c>
      <c r="T1175" s="26">
        <v>0.403801</v>
      </c>
      <c r="U1175" s="27">
        <v>1.80283</v>
      </c>
      <c r="V1175" s="27">
        <v>521.587</v>
      </c>
      <c r="W1175" s="26">
        <v>0.989656</v>
      </c>
      <c r="X1175" s="27">
        <v>0.653021</v>
      </c>
      <c r="Y1175" s="27">
        <v>886.27</v>
      </c>
      <c r="Z1175" s="26">
        <v>0.745424</v>
      </c>
      <c r="AA1175" s="27">
        <v>2.77422</v>
      </c>
      <c r="AB1175" s="27">
        <v>3610.79</v>
      </c>
      <c r="AC1175" s="26">
        <v>-0.0249863</v>
      </c>
      <c r="AD1175" s="27">
        <v>0.0230675</v>
      </c>
      <c r="AE1175" s="27">
        <v>16.6995</v>
      </c>
      <c r="AF1175" s="26">
        <v>0</v>
      </c>
      <c r="AG1175" s="27">
        <v>0</v>
      </c>
      <c r="AH1175" s="27">
        <v>1568.99</v>
      </c>
      <c r="AI1175" s="26">
        <v>0.88947</v>
      </c>
      <c r="AJ1175" s="27">
        <v>0.95307</v>
      </c>
      <c r="AK1175" s="27">
        <v>1855.48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  <c r="AR1175" s="26">
        <v>0.958761</v>
      </c>
      <c r="AS1175" s="27">
        <v>288.825</v>
      </c>
      <c r="AT1175" s="27">
        <v>608780.69</v>
      </c>
    </row>
    <row r="1176" spans="1:4" ht="17.25">
      <c r="A1176" s="25">
        <v>0.813194444444444</v>
      </c>
      <c r="B1176" s="26">
        <v>0.67373</v>
      </c>
      <c r="C1176" s="27">
        <v>19.5835</v>
      </c>
      <c r="D1176" s="27">
        <v>15193.66</v>
      </c>
      <c r="E1176" s="26">
        <v>0.590472</v>
      </c>
      <c r="F1176" s="27">
        <v>0.0393707</v>
      </c>
      <c r="G1176" s="27">
        <v>25040.33</v>
      </c>
      <c r="H1176" s="26">
        <v>0.876062</v>
      </c>
      <c r="I1176" s="27">
        <v>15.7919</v>
      </c>
      <c r="J1176" s="27">
        <v>17957.38</v>
      </c>
      <c r="K1176" s="26">
        <v>0.863753</v>
      </c>
      <c r="L1176" s="27">
        <v>8.48507</v>
      </c>
      <c r="M1176" s="27">
        <v>11292.91</v>
      </c>
      <c r="N1176" s="26">
        <v>0.852254</v>
      </c>
      <c r="O1176" s="27">
        <v>25.0061</v>
      </c>
      <c r="P1176" s="27">
        <v>20838.3</v>
      </c>
      <c r="Q1176" s="26">
        <v>0.619302</v>
      </c>
      <c r="R1176" s="27">
        <v>0.576369</v>
      </c>
      <c r="S1176" s="27">
        <v>969.909</v>
      </c>
      <c r="T1176" s="26">
        <v>0.40571</v>
      </c>
      <c r="U1176" s="27">
        <v>1.81085</v>
      </c>
      <c r="V1176" s="27">
        <v>521.617</v>
      </c>
      <c r="W1176" s="26">
        <v>0.989617</v>
      </c>
      <c r="X1176" s="27">
        <v>0.652959</v>
      </c>
      <c r="Y1176" s="27">
        <v>886.28</v>
      </c>
      <c r="Z1176" s="26">
        <v>0.742825</v>
      </c>
      <c r="AA1176" s="27">
        <v>2.77869</v>
      </c>
      <c r="AB1176" s="27">
        <v>3610.84</v>
      </c>
      <c r="AC1176" s="26">
        <v>-0.026281</v>
      </c>
      <c r="AD1176" s="27">
        <v>0.0243079</v>
      </c>
      <c r="AE1176" s="27">
        <v>16.6999</v>
      </c>
      <c r="AF1176" s="26">
        <v>0</v>
      </c>
      <c r="AG1176" s="27">
        <v>0</v>
      </c>
      <c r="AH1176" s="27">
        <v>1568.99</v>
      </c>
      <c r="AI1176" s="26">
        <v>0.88985</v>
      </c>
      <c r="AJ1176" s="27">
        <v>0.954018</v>
      </c>
      <c r="AK1176" s="27">
        <v>1855.49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  <c r="AR1176" s="26">
        <v>0.960071</v>
      </c>
      <c r="AS1176" s="27">
        <v>283.959</v>
      </c>
      <c r="AT1176" s="27">
        <v>608785.75</v>
      </c>
    </row>
    <row r="1177" spans="1:4" ht="17.25">
      <c r="A1177" s="25">
        <v>0.81388888888888899</v>
      </c>
      <c r="B1177" s="26">
        <v>0.667815</v>
      </c>
      <c r="C1177" s="27">
        <v>19.6165</v>
      </c>
      <c r="D1177" s="27">
        <v>15193.97</v>
      </c>
      <c r="E1177" s="26">
        <v>0.587928</v>
      </c>
      <c r="F1177" s="27">
        <v>0.0394453</v>
      </c>
      <c r="G1177" s="27">
        <v>25040.33</v>
      </c>
      <c r="H1177" s="26">
        <v>0.873071</v>
      </c>
      <c r="I1177" s="27">
        <v>15.7301</v>
      </c>
      <c r="J1177" s="27">
        <v>17957.64</v>
      </c>
      <c r="K1177" s="26">
        <v>0.861936</v>
      </c>
      <c r="L1177" s="27">
        <v>8.50173</v>
      </c>
      <c r="M1177" s="27">
        <v>11293.06</v>
      </c>
      <c r="N1177" s="26">
        <v>0.903532</v>
      </c>
      <c r="O1177" s="27">
        <v>0.0234385</v>
      </c>
      <c r="P1177" s="27">
        <v>20838.61</v>
      </c>
      <c r="Q1177" s="26">
        <v>0.618019</v>
      </c>
      <c r="R1177" s="27">
        <v>0.579504</v>
      </c>
      <c r="S1177" s="27">
        <v>969.919</v>
      </c>
      <c r="T1177" s="26">
        <v>0.421811</v>
      </c>
      <c r="U1177" s="27">
        <v>1.85703</v>
      </c>
      <c r="V1177" s="27">
        <v>521.647</v>
      </c>
      <c r="W1177" s="26">
        <v>0.989824</v>
      </c>
      <c r="X1177" s="27">
        <v>0.656637</v>
      </c>
      <c r="Y1177" s="27">
        <v>886.292</v>
      </c>
      <c r="Z1177" s="26">
        <v>0.737891</v>
      </c>
      <c r="AA1177" s="27">
        <v>2.77656</v>
      </c>
      <c r="AB1177" s="27">
        <v>3610.89</v>
      </c>
      <c r="AC1177" s="26">
        <v>-0.0284091</v>
      </c>
      <c r="AD1177" s="27">
        <v>0.0263624</v>
      </c>
      <c r="AE1177" s="27">
        <v>16.7003</v>
      </c>
      <c r="AF1177" s="26">
        <v>0</v>
      </c>
      <c r="AG1177" s="27">
        <v>0</v>
      </c>
      <c r="AH1177" s="27">
        <v>1568.99</v>
      </c>
      <c r="AI1177" s="26">
        <v>0.888379</v>
      </c>
      <c r="AJ1177" s="27">
        <v>0.956687</v>
      </c>
      <c r="AK1177" s="27">
        <v>1855.51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  <c r="AR1177" s="26">
        <v>0.96743</v>
      </c>
      <c r="AS1177" s="27">
        <v>257.201</v>
      </c>
      <c r="AT1177" s="27">
        <v>608790.12</v>
      </c>
    </row>
    <row r="1178" spans="1:4" ht="17.25">
      <c r="A1178" s="25">
        <v>0.81458333333333299</v>
      </c>
      <c r="B1178" s="26">
        <v>0.668003</v>
      </c>
      <c r="C1178" s="27">
        <v>19.6204</v>
      </c>
      <c r="D1178" s="27">
        <v>15194.3</v>
      </c>
      <c r="E1178" s="26">
        <v>0.589884</v>
      </c>
      <c r="F1178" s="27">
        <v>0.0396123</v>
      </c>
      <c r="G1178" s="27">
        <v>25040.33</v>
      </c>
      <c r="H1178" s="26">
        <v>0.872853</v>
      </c>
      <c r="I1178" s="27">
        <v>15.696</v>
      </c>
      <c r="J1178" s="27">
        <v>17957.9</v>
      </c>
      <c r="K1178" s="26">
        <v>0.862043</v>
      </c>
      <c r="L1178" s="27">
        <v>8.49385</v>
      </c>
      <c r="M1178" s="27">
        <v>11293.2</v>
      </c>
      <c r="N1178" s="26">
        <v>0.903736</v>
      </c>
      <c r="O1178" s="27">
        <v>0.0234479</v>
      </c>
      <c r="P1178" s="27">
        <v>20838.61</v>
      </c>
      <c r="Q1178" s="26">
        <v>0.616706</v>
      </c>
      <c r="R1178" s="27">
        <v>0.576416</v>
      </c>
      <c r="S1178" s="27">
        <v>969.929</v>
      </c>
      <c r="T1178" s="26">
        <v>0.423371</v>
      </c>
      <c r="U1178" s="27">
        <v>2.42493</v>
      </c>
      <c r="V1178" s="27">
        <v>521.679</v>
      </c>
      <c r="W1178" s="26">
        <v>0.989829</v>
      </c>
      <c r="X1178" s="27">
        <v>0.655614</v>
      </c>
      <c r="Y1178" s="27">
        <v>886.302</v>
      </c>
      <c r="Z1178" s="26">
        <v>0.745011</v>
      </c>
      <c r="AA1178" s="27">
        <v>2.76665</v>
      </c>
      <c r="AB1178" s="27">
        <v>3610.93</v>
      </c>
      <c r="AC1178" s="26">
        <v>-0.0296333</v>
      </c>
      <c r="AD1178" s="27">
        <v>0.0272759</v>
      </c>
      <c r="AE1178" s="27">
        <v>16.7008</v>
      </c>
      <c r="AF1178" s="26">
        <v>0.826448</v>
      </c>
      <c r="AG1178" s="27">
        <v>3.95704</v>
      </c>
      <c r="AH1178" s="27">
        <v>1568.99</v>
      </c>
      <c r="AI1178" s="26">
        <v>0.887384</v>
      </c>
      <c r="AJ1178" s="27">
        <v>0.952595</v>
      </c>
      <c r="AK1178" s="27">
        <v>1855.52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  <c r="AR1178" s="26">
        <v>0.96191</v>
      </c>
      <c r="AS1178" s="27">
        <v>234.833</v>
      </c>
      <c r="AT1178" s="27">
        <v>608794.25</v>
      </c>
    </row>
    <row r="1179" spans="1:4" ht="17.25">
      <c r="A1179" s="25">
        <v>0.81527777777777799</v>
      </c>
      <c r="B1179" s="26">
        <v>0.668881</v>
      </c>
      <c r="C1179" s="27">
        <v>19.6737</v>
      </c>
      <c r="D1179" s="27">
        <v>15194.63</v>
      </c>
      <c r="E1179" s="26">
        <v>0.588301</v>
      </c>
      <c r="F1179" s="27">
        <v>0.0395864</v>
      </c>
      <c r="G1179" s="27">
        <v>25040.33</v>
      </c>
      <c r="H1179" s="26">
        <v>0.872609</v>
      </c>
      <c r="I1179" s="27">
        <v>15.6786</v>
      </c>
      <c r="J1179" s="27">
        <v>17958.17</v>
      </c>
      <c r="K1179" s="26">
        <v>0.862037</v>
      </c>
      <c r="L1179" s="27">
        <v>8.49845</v>
      </c>
      <c r="M1179" s="27">
        <v>11293.34</v>
      </c>
      <c r="N1179" s="26">
        <v>0.901388</v>
      </c>
      <c r="O1179" s="27">
        <v>0.0234377</v>
      </c>
      <c r="P1179" s="27">
        <v>20838.61</v>
      </c>
      <c r="Q1179" s="26">
        <v>0.61677</v>
      </c>
      <c r="R1179" s="27">
        <v>0.576533</v>
      </c>
      <c r="S1179" s="27">
        <v>969.938</v>
      </c>
      <c r="T1179" s="26">
        <v>0.42454</v>
      </c>
      <c r="U1179" s="27">
        <v>2.42869</v>
      </c>
      <c r="V1179" s="27">
        <v>521.719</v>
      </c>
      <c r="W1179" s="26">
        <v>0.989863</v>
      </c>
      <c r="X1179" s="27">
        <v>0.656958</v>
      </c>
      <c r="Y1179" s="27">
        <v>886.313</v>
      </c>
      <c r="Z1179" s="26">
        <v>0.747551</v>
      </c>
      <c r="AA1179" s="27">
        <v>2.77967</v>
      </c>
      <c r="AB1179" s="27">
        <v>3610.98</v>
      </c>
      <c r="AC1179" s="26">
        <v>-0.0301385</v>
      </c>
      <c r="AD1179" s="27">
        <v>0.0277456</v>
      </c>
      <c r="AE1179" s="27">
        <v>16.7012</v>
      </c>
      <c r="AF1179" s="26">
        <v>0.833227</v>
      </c>
      <c r="AG1179" s="27">
        <v>4.41715</v>
      </c>
      <c r="AH1179" s="27">
        <v>1569.07</v>
      </c>
      <c r="AI1179" s="26">
        <v>0.887616</v>
      </c>
      <c r="AJ1179" s="27">
        <v>0.95274</v>
      </c>
      <c r="AK1179" s="27">
        <v>1855.54</v>
      </c>
      <c r="AL1179" s="26">
        <v>0.835966</v>
      </c>
      <c r="AM1179" s="27">
        <v>24.55</v>
      </c>
      <c r="AN1179" s="27">
        <v>25696.16</v>
      </c>
      <c r="AO1179" s="26">
        <v>0.952748</v>
      </c>
      <c r="AP1179" s="27">
        <v>0.434087</v>
      </c>
      <c r="AQ1179" s="27">
        <v>31139.26</v>
      </c>
      <c r="AR1179" s="26">
        <v>0.961437</v>
      </c>
      <c r="AS1179" s="27">
        <v>237.024</v>
      </c>
      <c r="AT1179" s="27">
        <v>608798.19</v>
      </c>
    </row>
    <row r="1180" spans="1:4" ht="17.25">
      <c r="A1180" s="25">
        <v>0.81597222222222199</v>
      </c>
      <c r="B1180" s="26">
        <v>0.669398</v>
      </c>
      <c r="C1180" s="27">
        <v>19.7544</v>
      </c>
      <c r="D1180" s="27">
        <v>15194.96</v>
      </c>
      <c r="E1180" s="26">
        <v>0.586307</v>
      </c>
      <c r="F1180" s="27">
        <v>0.03943</v>
      </c>
      <c r="G1180" s="27">
        <v>25040.33</v>
      </c>
      <c r="H1180" s="26">
        <v>0.872501</v>
      </c>
      <c r="I1180" s="27">
        <v>15.6909</v>
      </c>
      <c r="J1180" s="27">
        <v>17958.43</v>
      </c>
      <c r="K1180" s="26">
        <v>0.861899</v>
      </c>
      <c r="L1180" s="27">
        <v>8.50591</v>
      </c>
      <c r="M1180" s="27">
        <v>11293.48</v>
      </c>
      <c r="N1180" s="26">
        <v>0.898533</v>
      </c>
      <c r="O1180" s="27">
        <v>0.023332</v>
      </c>
      <c r="P1180" s="27">
        <v>20838.61</v>
      </c>
      <c r="Q1180" s="26">
        <v>0.617108</v>
      </c>
      <c r="R1180" s="27">
        <v>0.578006</v>
      </c>
      <c r="S1180" s="27">
        <v>969.948</v>
      </c>
      <c r="T1180" s="26">
        <v>0.426816</v>
      </c>
      <c r="U1180" s="27">
        <v>2.43783</v>
      </c>
      <c r="V1180" s="27">
        <v>521.76</v>
      </c>
      <c r="W1180" s="26">
        <v>0.989893</v>
      </c>
      <c r="X1180" s="27">
        <v>0.656856</v>
      </c>
      <c r="Y1180" s="27">
        <v>886.324</v>
      </c>
      <c r="Z1180" s="26">
        <v>0.74537</v>
      </c>
      <c r="AA1180" s="27">
        <v>2.79168</v>
      </c>
      <c r="AB1180" s="27">
        <v>3611.03</v>
      </c>
      <c r="AC1180" s="26">
        <v>-0.0304509</v>
      </c>
      <c r="AD1180" s="27">
        <v>0.0281028</v>
      </c>
      <c r="AE1180" s="27">
        <v>16.7017</v>
      </c>
      <c r="AF1180" s="26">
        <v>0.824548</v>
      </c>
      <c r="AG1180" s="27">
        <v>4.3638</v>
      </c>
      <c r="AH1180" s="27">
        <v>1569.14</v>
      </c>
      <c r="AI1180" s="26">
        <v>0.887379</v>
      </c>
      <c r="AJ1180" s="27">
        <v>0.955014</v>
      </c>
      <c r="AK1180" s="27">
        <v>1855.56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  <c r="AR1180" s="26">
        <v>0.961816</v>
      </c>
      <c r="AS1180" s="27">
        <v>234.026</v>
      </c>
      <c r="AT1180" s="27">
        <v>608802</v>
      </c>
    </row>
    <row r="1181" spans="1:4" ht="17.25">
      <c r="A1181" s="25">
        <v>0.81666666666666698</v>
      </c>
      <c r="B1181" s="26">
        <v>0.670216</v>
      </c>
      <c r="C1181" s="27">
        <v>19.9058</v>
      </c>
      <c r="D1181" s="27">
        <v>15195.29</v>
      </c>
      <c r="E1181" s="26">
        <v>0.587531</v>
      </c>
      <c r="F1181" s="27">
        <v>0.0396056</v>
      </c>
      <c r="G1181" s="27">
        <v>25040.33</v>
      </c>
      <c r="H1181" s="26">
        <v>0.872101</v>
      </c>
      <c r="I1181" s="27">
        <v>15.7391</v>
      </c>
      <c r="J1181" s="27">
        <v>17958.69</v>
      </c>
      <c r="K1181" s="26">
        <v>0.861456</v>
      </c>
      <c r="L1181" s="27">
        <v>8.52921</v>
      </c>
      <c r="M1181" s="27">
        <v>11293.62</v>
      </c>
      <c r="N1181" s="26">
        <v>0.901227</v>
      </c>
      <c r="O1181" s="27">
        <v>0.0236771</v>
      </c>
      <c r="P1181" s="27">
        <v>20838.61</v>
      </c>
      <c r="Q1181" s="26">
        <v>0.617707</v>
      </c>
      <c r="R1181" s="27">
        <v>0.581555</v>
      </c>
      <c r="S1181" s="27">
        <v>969.957</v>
      </c>
      <c r="T1181" s="26">
        <v>0.418535</v>
      </c>
      <c r="U1181" s="27">
        <v>2.42232</v>
      </c>
      <c r="V1181" s="27">
        <v>521.8</v>
      </c>
      <c r="W1181" s="26">
        <v>0.989829</v>
      </c>
      <c r="X1181" s="27">
        <v>0.658515</v>
      </c>
      <c r="Y1181" s="27">
        <v>886.335</v>
      </c>
      <c r="Z1181" s="26">
        <v>0.738911</v>
      </c>
      <c r="AA1181" s="27">
        <v>2.78711</v>
      </c>
      <c r="AB1181" s="27">
        <v>3611.07</v>
      </c>
      <c r="AC1181" s="26">
        <v>-0.02883</v>
      </c>
      <c r="AD1181" s="27">
        <v>0.0267625</v>
      </c>
      <c r="AE1181" s="27">
        <v>16.7021</v>
      </c>
      <c r="AF1181" s="26">
        <v>0</v>
      </c>
      <c r="AG1181" s="27">
        <v>0</v>
      </c>
      <c r="AH1181" s="27">
        <v>1569.16</v>
      </c>
      <c r="AI1181" s="26">
        <v>0.887605</v>
      </c>
      <c r="AJ1181" s="27">
        <v>0.959994</v>
      </c>
      <c r="AK1181" s="27">
        <v>1855.57</v>
      </c>
      <c r="AL1181" s="26">
        <v>0.835699</v>
      </c>
      <c r="AM1181" s="27">
        <v>24.6115</v>
      </c>
      <c r="AN1181" s="27">
        <v>25696.98</v>
      </c>
      <c r="AO1181" s="26">
        <v>0.952835</v>
      </c>
      <c r="AP1181" s="27">
        <v>0.433391</v>
      </c>
      <c r="AQ1181" s="27">
        <v>31139.27</v>
      </c>
      <c r="AR1181" s="26">
        <v>0.962894</v>
      </c>
      <c r="AS1181" s="27">
        <v>227.638</v>
      </c>
      <c r="AT1181" s="27">
        <v>608806.06</v>
      </c>
    </row>
    <row r="1182" spans="1:4" ht="17.25">
      <c r="A1182" s="25">
        <v>0.81736111111111098</v>
      </c>
      <c r="B1182" s="26">
        <v>0.672476</v>
      </c>
      <c r="C1182" s="27">
        <v>19.9486</v>
      </c>
      <c r="D1182" s="27">
        <v>15195.62</v>
      </c>
      <c r="E1182" s="26">
        <v>0.587264</v>
      </c>
      <c r="F1182" s="27">
        <v>0.0395072</v>
      </c>
      <c r="G1182" s="27">
        <v>25040.33</v>
      </c>
      <c r="H1182" s="26">
        <v>0.872549</v>
      </c>
      <c r="I1182" s="27">
        <v>15.7381</v>
      </c>
      <c r="J1182" s="27">
        <v>17958.95</v>
      </c>
      <c r="K1182" s="26">
        <v>0.861729</v>
      </c>
      <c r="L1182" s="27">
        <v>8.52786</v>
      </c>
      <c r="M1182" s="27">
        <v>11293.76</v>
      </c>
      <c r="N1182" s="26">
        <v>0.903634</v>
      </c>
      <c r="O1182" s="27">
        <v>0.0234888</v>
      </c>
      <c r="P1182" s="27">
        <v>20838.61</v>
      </c>
      <c r="Q1182" s="26">
        <v>0.617186</v>
      </c>
      <c r="R1182" s="27">
        <v>0.579333</v>
      </c>
      <c r="S1182" s="27">
        <v>969.967</v>
      </c>
      <c r="T1182" s="26">
        <v>0.39108</v>
      </c>
      <c r="U1182" s="27">
        <v>2.37801</v>
      </c>
      <c r="V1182" s="27">
        <v>521.842</v>
      </c>
      <c r="W1182" s="26">
        <v>0.989807</v>
      </c>
      <c r="X1182" s="27">
        <v>0.657706</v>
      </c>
      <c r="Y1182" s="27">
        <v>886.346</v>
      </c>
      <c r="Z1182" s="26">
        <v>0.737999</v>
      </c>
      <c r="AA1182" s="27">
        <v>2.77549</v>
      </c>
      <c r="AB1182" s="27">
        <v>3611.12</v>
      </c>
      <c r="AC1182" s="26">
        <v>-0.0289236</v>
      </c>
      <c r="AD1182" s="27">
        <v>0.0267954</v>
      </c>
      <c r="AE1182" s="27">
        <v>16.7026</v>
      </c>
      <c r="AF1182" s="26">
        <v>0</v>
      </c>
      <c r="AG1182" s="27">
        <v>0</v>
      </c>
      <c r="AH1182" s="27">
        <v>1569.16</v>
      </c>
      <c r="AI1182" s="26">
        <v>0.887345</v>
      </c>
      <c r="AJ1182" s="27">
        <v>0.956449</v>
      </c>
      <c r="AK1182" s="27">
        <v>1855.59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  <c r="AR1182" s="26">
        <v>0.963409</v>
      </c>
      <c r="AS1182" s="27">
        <v>229.772</v>
      </c>
      <c r="AT1182" s="27">
        <v>608809.88</v>
      </c>
    </row>
    <row r="1183" spans="1:4" ht="17.25">
      <c r="A1183" s="25">
        <v>0.81805555555555598</v>
      </c>
      <c r="B1183" s="26">
        <v>0.675441</v>
      </c>
      <c r="C1183" s="27">
        <v>20.0187</v>
      </c>
      <c r="D1183" s="27">
        <v>15195.96</v>
      </c>
      <c r="E1183" s="26">
        <v>0.588843</v>
      </c>
      <c r="F1183" s="27">
        <v>0.0395884</v>
      </c>
      <c r="G1183" s="27">
        <v>25040.33</v>
      </c>
      <c r="H1183" s="26">
        <v>0.8733</v>
      </c>
      <c r="I1183" s="27">
        <v>15.7256</v>
      </c>
      <c r="J1183" s="27">
        <v>17959.21</v>
      </c>
      <c r="K1183" s="26">
        <v>0.86262</v>
      </c>
      <c r="L1183" s="27">
        <v>8.52458</v>
      </c>
      <c r="M1183" s="27">
        <v>11293.9</v>
      </c>
      <c r="N1183" s="26">
        <v>0.88836</v>
      </c>
      <c r="O1183" s="27">
        <v>0.0314551</v>
      </c>
      <c r="P1183" s="27">
        <v>20838.61</v>
      </c>
      <c r="Q1183" s="26">
        <v>0.615386</v>
      </c>
      <c r="R1183" s="27">
        <v>0.573209</v>
      </c>
      <c r="S1183" s="27">
        <v>969.977</v>
      </c>
      <c r="T1183" s="26">
        <v>0.416237</v>
      </c>
      <c r="U1183" s="27">
        <v>2.39557</v>
      </c>
      <c r="V1183" s="27">
        <v>521.88</v>
      </c>
      <c r="W1183" s="26">
        <v>0.989801</v>
      </c>
      <c r="X1183" s="27">
        <v>0.655396</v>
      </c>
      <c r="Y1183" s="27">
        <v>886.357</v>
      </c>
      <c r="Z1183" s="26">
        <v>0.74159</v>
      </c>
      <c r="AA1183" s="27">
        <v>2.77484</v>
      </c>
      <c r="AB1183" s="27">
        <v>3611.17</v>
      </c>
      <c r="AC1183" s="26">
        <v>-0.0269842</v>
      </c>
      <c r="AD1183" s="27">
        <v>0.0249417</v>
      </c>
      <c r="AE1183" s="27">
        <v>16.703</v>
      </c>
      <c r="AF1183" s="26">
        <v>0</v>
      </c>
      <c r="AG1183" s="27">
        <v>0</v>
      </c>
      <c r="AH1183" s="27">
        <v>1569.16</v>
      </c>
      <c r="AI1183" s="26">
        <v>0.88807</v>
      </c>
      <c r="AJ1183" s="27">
        <v>0.95426</v>
      </c>
      <c r="AK1183" s="27">
        <v>1855.6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  <c r="AR1183" s="26">
        <v>0.969694</v>
      </c>
      <c r="AS1183" s="27">
        <v>249.256</v>
      </c>
      <c r="AT1183" s="27">
        <v>608813.75</v>
      </c>
    </row>
    <row r="1184" spans="1:4" ht="17.25">
      <c r="A1184" s="25">
        <v>0.81874999999999998</v>
      </c>
      <c r="B1184" s="26">
        <v>0.678978</v>
      </c>
      <c r="C1184" s="27">
        <v>20.0851</v>
      </c>
      <c r="D1184" s="27">
        <v>15196.29</v>
      </c>
      <c r="E1184" s="26">
        <v>0.589089</v>
      </c>
      <c r="F1184" s="27">
        <v>0.0395089</v>
      </c>
      <c r="G1184" s="27">
        <v>25040.33</v>
      </c>
      <c r="H1184" s="26">
        <v>0.874269</v>
      </c>
      <c r="I1184" s="27">
        <v>15.7296</v>
      </c>
      <c r="J1184" s="27">
        <v>17959.47</v>
      </c>
      <c r="K1184" s="26">
        <v>0.863456</v>
      </c>
      <c r="L1184" s="27">
        <v>8.53025</v>
      </c>
      <c r="M1184" s="27">
        <v>11294.04</v>
      </c>
      <c r="N1184" s="26">
        <v>0.848052</v>
      </c>
      <c r="O1184" s="27">
        <v>8.37786</v>
      </c>
      <c r="P1184" s="27">
        <v>20838.72</v>
      </c>
      <c r="Q1184" s="26">
        <v>0.618836</v>
      </c>
      <c r="R1184" s="27">
        <v>0.577978</v>
      </c>
      <c r="S1184" s="27">
        <v>969.986</v>
      </c>
      <c r="T1184" s="26">
        <v>0.41541</v>
      </c>
      <c r="U1184" s="27">
        <v>2.39105</v>
      </c>
      <c r="V1184" s="27">
        <v>521.92</v>
      </c>
      <c r="W1184" s="26">
        <v>0.989771</v>
      </c>
      <c r="X1184" s="27">
        <v>0.654974</v>
      </c>
      <c r="Y1184" s="27">
        <v>886.368</v>
      </c>
      <c r="Z1184" s="26">
        <v>0.741055</v>
      </c>
      <c r="AA1184" s="27">
        <v>2.77332</v>
      </c>
      <c r="AB1184" s="27">
        <v>3611.21</v>
      </c>
      <c r="AC1184" s="26">
        <v>-0.0267346</v>
      </c>
      <c r="AD1184" s="27">
        <v>0.0247729</v>
      </c>
      <c r="AE1184" s="27">
        <v>16.7034</v>
      </c>
      <c r="AF1184" s="26">
        <v>0</v>
      </c>
      <c r="AG1184" s="27">
        <v>0</v>
      </c>
      <c r="AH1184" s="27">
        <v>1569.16</v>
      </c>
      <c r="AI1184" s="26">
        <v>0.880117</v>
      </c>
      <c r="AJ1184" s="27">
        <v>0.969455</v>
      </c>
      <c r="AK1184" s="27">
        <v>1855.62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  <c r="AR1184" s="26">
        <v>0.966621</v>
      </c>
      <c r="AS1184" s="27">
        <v>265.787</v>
      </c>
      <c r="AT1184" s="27">
        <v>608818.06</v>
      </c>
    </row>
    <row r="1185" spans="1:4" ht="17.25">
      <c r="A1185" s="25">
        <v>0.81944444444444497</v>
      </c>
      <c r="B1185" s="26">
        <v>0.682125</v>
      </c>
      <c r="C1185" s="27">
        <v>20.2006</v>
      </c>
      <c r="D1185" s="27">
        <v>15196.63</v>
      </c>
      <c r="E1185" s="26">
        <v>0.590601</v>
      </c>
      <c r="F1185" s="27">
        <v>0.0395252</v>
      </c>
      <c r="G1185" s="27">
        <v>25040.33</v>
      </c>
      <c r="H1185" s="26">
        <v>0.874812</v>
      </c>
      <c r="I1185" s="27">
        <v>15.7563</v>
      </c>
      <c r="J1185" s="27">
        <v>17959.74</v>
      </c>
      <c r="K1185" s="26">
        <v>0.863868</v>
      </c>
      <c r="L1185" s="27">
        <v>8.53341</v>
      </c>
      <c r="M1185" s="27">
        <v>11294.19</v>
      </c>
      <c r="N1185" s="26">
        <v>0.853937</v>
      </c>
      <c r="O1185" s="27">
        <v>17.0959</v>
      </c>
      <c r="P1185" s="27">
        <v>20838.88</v>
      </c>
      <c r="Q1185" s="26">
        <v>0.62078</v>
      </c>
      <c r="R1185" s="27">
        <v>0.581695</v>
      </c>
      <c r="S1185" s="27">
        <v>969.996</v>
      </c>
      <c r="T1185" s="26">
        <v>0.416951</v>
      </c>
      <c r="U1185" s="27">
        <v>2.39877</v>
      </c>
      <c r="V1185" s="27">
        <v>521.96</v>
      </c>
      <c r="W1185" s="26">
        <v>0.989708</v>
      </c>
      <c r="X1185" s="27">
        <v>0.654544</v>
      </c>
      <c r="Y1185" s="27">
        <v>886.379</v>
      </c>
      <c r="Z1185" s="26">
        <v>0.740161</v>
      </c>
      <c r="AA1185" s="27">
        <v>2.77374</v>
      </c>
      <c r="AB1185" s="27">
        <v>3611.26</v>
      </c>
      <c r="AC1185" s="26">
        <v>-0.0275196</v>
      </c>
      <c r="AD1185" s="27">
        <v>0.0254858</v>
      </c>
      <c r="AE1185" s="27">
        <v>16.7039</v>
      </c>
      <c r="AF1185" s="26">
        <v>0</v>
      </c>
      <c r="AG1185" s="27">
        <v>0</v>
      </c>
      <c r="AH1185" s="27">
        <v>1569.16</v>
      </c>
      <c r="AI1185" s="26">
        <v>0.880918</v>
      </c>
      <c r="AJ1185" s="27">
        <v>0.970545</v>
      </c>
      <c r="AK1185" s="27">
        <v>1855.64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  <c r="AR1185" s="26">
        <v>0.963925</v>
      </c>
      <c r="AS1185" s="27">
        <v>273.348</v>
      </c>
      <c r="AT1185" s="27">
        <v>608822.5</v>
      </c>
    </row>
    <row r="1186" spans="1:4" ht="17.25">
      <c r="A1186" s="25">
        <v>0.82013888888888897</v>
      </c>
      <c r="B1186" s="26">
        <v>0.682885</v>
      </c>
      <c r="C1186" s="27">
        <v>20.2865</v>
      </c>
      <c r="D1186" s="27">
        <v>15196.96</v>
      </c>
      <c r="E1186" s="26">
        <v>0.587494</v>
      </c>
      <c r="F1186" s="27">
        <v>0.0393864</v>
      </c>
      <c r="G1186" s="27">
        <v>25040.33</v>
      </c>
      <c r="H1186" s="26">
        <v>0.87499</v>
      </c>
      <c r="I1186" s="27">
        <v>15.7879</v>
      </c>
      <c r="J1186" s="27">
        <v>17960</v>
      </c>
      <c r="K1186" s="26">
        <v>0.863701</v>
      </c>
      <c r="L1186" s="27">
        <v>8.53924</v>
      </c>
      <c r="M1186" s="27">
        <v>11294.33</v>
      </c>
      <c r="N1186" s="26">
        <v>0.853326</v>
      </c>
      <c r="O1186" s="27">
        <v>17.0995</v>
      </c>
      <c r="P1186" s="27">
        <v>20839.17</v>
      </c>
      <c r="Q1186" s="26">
        <v>0.617954</v>
      </c>
      <c r="R1186" s="27">
        <v>0.576348</v>
      </c>
      <c r="S1186" s="27">
        <v>970.006</v>
      </c>
      <c r="T1186" s="26">
        <v>0.390243</v>
      </c>
      <c r="U1186" s="27">
        <v>2.36319</v>
      </c>
      <c r="V1186" s="27">
        <v>522.001</v>
      </c>
      <c r="W1186" s="26">
        <v>0.98971</v>
      </c>
      <c r="X1186" s="27">
        <v>0.654592</v>
      </c>
      <c r="Y1186" s="27">
        <v>886.39</v>
      </c>
      <c r="Z1186" s="26">
        <v>0.740538</v>
      </c>
      <c r="AA1186" s="27">
        <v>2.75113</v>
      </c>
      <c r="AB1186" s="27">
        <v>3611.3</v>
      </c>
      <c r="AC1186" s="26">
        <v>-0.0271645</v>
      </c>
      <c r="AD1186" s="27">
        <v>0.0251582</v>
      </c>
      <c r="AE1186" s="27">
        <v>16.7043</v>
      </c>
      <c r="AF1186" s="26">
        <v>0</v>
      </c>
      <c r="AG1186" s="27">
        <v>0</v>
      </c>
      <c r="AH1186" s="27">
        <v>1569.16</v>
      </c>
      <c r="AI1186" s="26">
        <v>0.879801</v>
      </c>
      <c r="AJ1186" s="27">
        <v>0.966909</v>
      </c>
      <c r="AK1186" s="27">
        <v>1855.65</v>
      </c>
      <c r="AL1186" s="26">
        <v>0.838232</v>
      </c>
      <c r="AM1186" s="27">
        <v>24.6095</v>
      </c>
      <c r="AN1186" s="27">
        <v>25699.03</v>
      </c>
      <c r="AO1186" s="26">
        <v>-0.997099</v>
      </c>
      <c r="AP1186" s="27">
        <v>22.8311</v>
      </c>
      <c r="AQ1186" s="27">
        <v>31140.59</v>
      </c>
      <c r="AR1186" s="26">
        <v>0.964937</v>
      </c>
      <c r="AS1186" s="27">
        <v>269.4</v>
      </c>
      <c r="AT1186" s="27">
        <v>608827.12</v>
      </c>
    </row>
    <row r="1187" spans="1:4" ht="17.25">
      <c r="A1187" s="25">
        <v>0.82083333333333297</v>
      </c>
      <c r="B1187" s="26">
        <v>0.669488</v>
      </c>
      <c r="C1187" s="27">
        <v>19.5066</v>
      </c>
      <c r="D1187" s="27">
        <v>15197.29</v>
      </c>
      <c r="E1187" s="26">
        <v>0.592432</v>
      </c>
      <c r="F1187" s="27">
        <v>0.0397506</v>
      </c>
      <c r="G1187" s="27">
        <v>25040.33</v>
      </c>
      <c r="H1187" s="26">
        <v>0.875268</v>
      </c>
      <c r="I1187" s="27">
        <v>15.8583</v>
      </c>
      <c r="J1187" s="27">
        <v>17960.26</v>
      </c>
      <c r="K1187" s="26">
        <v>0.864564</v>
      </c>
      <c r="L1187" s="27">
        <v>8.58239</v>
      </c>
      <c r="M1187" s="27">
        <v>11294.48</v>
      </c>
      <c r="N1187" s="26">
        <v>0.856539</v>
      </c>
      <c r="O1187" s="27">
        <v>26.0289</v>
      </c>
      <c r="P1187" s="27">
        <v>20839.55</v>
      </c>
      <c r="Q1187" s="26">
        <v>0.618948</v>
      </c>
      <c r="R1187" s="27">
        <v>0.578545</v>
      </c>
      <c r="S1187" s="27">
        <v>970.015</v>
      </c>
      <c r="T1187" s="26">
        <v>0.413925</v>
      </c>
      <c r="U1187" s="27">
        <v>2.39192</v>
      </c>
      <c r="V1187" s="27">
        <v>522.041</v>
      </c>
      <c r="W1187" s="26">
        <v>0.989727</v>
      </c>
      <c r="X1187" s="27">
        <v>0.654898</v>
      </c>
      <c r="Y1187" s="27">
        <v>886.401</v>
      </c>
      <c r="Z1187" s="26">
        <v>0.740226</v>
      </c>
      <c r="AA1187" s="27">
        <v>2.77309</v>
      </c>
      <c r="AB1187" s="27">
        <v>3611.35</v>
      </c>
      <c r="AC1187" s="26">
        <v>-0.0266799</v>
      </c>
      <c r="AD1187" s="27">
        <v>0.024688</v>
      </c>
      <c r="AE1187" s="27">
        <v>16.7047</v>
      </c>
      <c r="AF1187" s="26">
        <v>0</v>
      </c>
      <c r="AG1187" s="27">
        <v>0</v>
      </c>
      <c r="AH1187" s="27">
        <v>1569.16</v>
      </c>
      <c r="AI1187" s="26">
        <v>0.880865</v>
      </c>
      <c r="AJ1187" s="27">
        <v>0.97549</v>
      </c>
      <c r="AK1187" s="27">
        <v>1855.67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  <c r="AR1187" s="26">
        <v>0.955972</v>
      </c>
      <c r="AS1187" s="27">
        <v>254.818</v>
      </c>
      <c r="AT1187" s="27">
        <v>608831.44</v>
      </c>
    </row>
    <row r="1188" spans="1:4" ht="17.25">
      <c r="A1188" s="25">
        <v>0.82152777777777797</v>
      </c>
      <c r="B1188" s="26">
        <v>0.669592</v>
      </c>
      <c r="C1188" s="27">
        <v>19.514</v>
      </c>
      <c r="D1188" s="27">
        <v>15197.62</v>
      </c>
      <c r="E1188" s="26">
        <v>0.59099</v>
      </c>
      <c r="F1188" s="27">
        <v>0.039668</v>
      </c>
      <c r="G1188" s="27">
        <v>25040.33</v>
      </c>
      <c r="H1188" s="26">
        <v>0.875638</v>
      </c>
      <c r="I1188" s="27">
        <v>15.8547</v>
      </c>
      <c r="J1188" s="27">
        <v>17960.53</v>
      </c>
      <c r="K1188" s="26">
        <v>0.864522</v>
      </c>
      <c r="L1188" s="27">
        <v>8.55485</v>
      </c>
      <c r="M1188" s="27">
        <v>11294.62</v>
      </c>
      <c r="N1188" s="26">
        <v>0.856218</v>
      </c>
      <c r="O1188" s="27">
        <v>25.9559</v>
      </c>
      <c r="P1188" s="27">
        <v>20839.99</v>
      </c>
      <c r="Q1188" s="26">
        <v>0.616563</v>
      </c>
      <c r="R1188" s="27">
        <v>0.571998</v>
      </c>
      <c r="S1188" s="27">
        <v>970.025</v>
      </c>
      <c r="T1188" s="26">
        <v>0.411363</v>
      </c>
      <c r="U1188" s="27">
        <v>2.37197</v>
      </c>
      <c r="V1188" s="27">
        <v>522.08</v>
      </c>
      <c r="W1188" s="26">
        <v>0.989629</v>
      </c>
      <c r="X1188" s="27">
        <v>0.653354</v>
      </c>
      <c r="Y1188" s="27">
        <v>886.412</v>
      </c>
      <c r="Z1188" s="26">
        <v>0.741402</v>
      </c>
      <c r="AA1188" s="27">
        <v>2.77295</v>
      </c>
      <c r="AB1188" s="27">
        <v>3611.4</v>
      </c>
      <c r="AC1188" s="26">
        <v>-0.0262732</v>
      </c>
      <c r="AD1188" s="27">
        <v>0.0243158</v>
      </c>
      <c r="AE1188" s="27">
        <v>16.7051</v>
      </c>
      <c r="AF1188" s="26">
        <v>0</v>
      </c>
      <c r="AG1188" s="27">
        <v>0</v>
      </c>
      <c r="AH1188" s="27">
        <v>1569.16</v>
      </c>
      <c r="AI1188" s="26">
        <v>0.824947</v>
      </c>
      <c r="AJ1188" s="27">
        <v>5.87447</v>
      </c>
      <c r="AK1188" s="27">
        <v>1855.71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  <c r="AR1188" s="26">
        <v>0.953151</v>
      </c>
      <c r="AS1188" s="27">
        <v>263.439</v>
      </c>
      <c r="AT1188" s="27">
        <v>608835.75</v>
      </c>
    </row>
    <row r="1189" spans="1:4" ht="17.25">
      <c r="A1189" s="25">
        <v>0.82222222222222197</v>
      </c>
      <c r="B1189" s="26">
        <v>0.67397</v>
      </c>
      <c r="C1189" s="27">
        <v>19.5682</v>
      </c>
      <c r="D1189" s="27">
        <v>15197.94</v>
      </c>
      <c r="E1189" s="26">
        <v>0.590299</v>
      </c>
      <c r="F1189" s="27">
        <v>0.0395423</v>
      </c>
      <c r="G1189" s="27">
        <v>25040.34</v>
      </c>
      <c r="H1189" s="26">
        <v>0.876888</v>
      </c>
      <c r="I1189" s="27">
        <v>15.8829</v>
      </c>
      <c r="J1189" s="27">
        <v>17960.79</v>
      </c>
      <c r="K1189" s="26">
        <v>0.865299</v>
      </c>
      <c r="L1189" s="27">
        <v>8.57361</v>
      </c>
      <c r="M1189" s="27">
        <v>11294.76</v>
      </c>
      <c r="N1189" s="26">
        <v>0.857706</v>
      </c>
      <c r="O1189" s="27">
        <v>25.9701</v>
      </c>
      <c r="P1189" s="27">
        <v>20840.42</v>
      </c>
      <c r="Q1189" s="26">
        <v>0.620546</v>
      </c>
      <c r="R1189" s="27">
        <v>0.578265</v>
      </c>
      <c r="S1189" s="27">
        <v>970.035</v>
      </c>
      <c r="T1189" s="26">
        <v>0.413741</v>
      </c>
      <c r="U1189" s="27">
        <v>2.38586</v>
      </c>
      <c r="V1189" s="27">
        <v>522.12</v>
      </c>
      <c r="W1189" s="26">
        <v>0.989649</v>
      </c>
      <c r="X1189" s="27">
        <v>0.65226</v>
      </c>
      <c r="Y1189" s="27">
        <v>886.422</v>
      </c>
      <c r="Z1189" s="26">
        <v>0.741884</v>
      </c>
      <c r="AA1189" s="27">
        <v>2.7776</v>
      </c>
      <c r="AB1189" s="27">
        <v>3611.44</v>
      </c>
      <c r="AC1189" s="26">
        <v>-0.0267905</v>
      </c>
      <c r="AD1189" s="27">
        <v>0.0248055</v>
      </c>
      <c r="AE1189" s="27">
        <v>16.7056</v>
      </c>
      <c r="AF1189" s="26">
        <v>0</v>
      </c>
      <c r="AG1189" s="27">
        <v>0</v>
      </c>
      <c r="AH1189" s="27">
        <v>1569.16</v>
      </c>
      <c r="AI1189" s="26">
        <v>0.840578</v>
      </c>
      <c r="AJ1189" s="27">
        <v>6.24384</v>
      </c>
      <c r="AK1189" s="27">
        <v>1855.81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  <c r="AR1189" s="26">
        <v>0.950804</v>
      </c>
      <c r="AS1189" s="27">
        <v>274.011</v>
      </c>
      <c r="AT1189" s="27">
        <v>608840.12</v>
      </c>
    </row>
    <row r="1190" spans="1:4" ht="17.25">
      <c r="A1190" s="25">
        <v>0.82291666666666696</v>
      </c>
      <c r="B1190" s="26">
        <v>0.670181</v>
      </c>
      <c r="C1190" s="27">
        <v>19.4083</v>
      </c>
      <c r="D1190" s="27">
        <v>15198.27</v>
      </c>
      <c r="E1190" s="26">
        <v>0.58941</v>
      </c>
      <c r="F1190" s="27">
        <v>0.0393227</v>
      </c>
      <c r="G1190" s="27">
        <v>25040.34</v>
      </c>
      <c r="H1190" s="26">
        <v>0.875237</v>
      </c>
      <c r="I1190" s="27">
        <v>15.7664</v>
      </c>
      <c r="J1190" s="27">
        <v>17961.06</v>
      </c>
      <c r="K1190" s="26">
        <v>0.863839</v>
      </c>
      <c r="L1190" s="27">
        <v>8.51081</v>
      </c>
      <c r="M1190" s="27">
        <v>11294.9</v>
      </c>
      <c r="N1190" s="26">
        <v>0.854194</v>
      </c>
      <c r="O1190" s="27">
        <v>25.4579</v>
      </c>
      <c r="P1190" s="27">
        <v>20840.84</v>
      </c>
      <c r="Q1190" s="26">
        <v>0.61862</v>
      </c>
      <c r="R1190" s="27">
        <v>0.575901</v>
      </c>
      <c r="S1190" s="27">
        <v>970.044</v>
      </c>
      <c r="T1190" s="26">
        <v>0.405351</v>
      </c>
      <c r="U1190" s="27">
        <v>1.80369</v>
      </c>
      <c r="V1190" s="27">
        <v>522.154</v>
      </c>
      <c r="W1190" s="26">
        <v>0.989598</v>
      </c>
      <c r="X1190" s="27">
        <v>0.652833</v>
      </c>
      <c r="Y1190" s="27">
        <v>886.433</v>
      </c>
      <c r="Z1190" s="26">
        <v>0.915828</v>
      </c>
      <c r="AA1190" s="27">
        <v>0.00832419</v>
      </c>
      <c r="AB1190" s="27">
        <v>3611.46</v>
      </c>
      <c r="AC1190" s="26">
        <v>-0.0232708</v>
      </c>
      <c r="AD1190" s="27">
        <v>0.0215308</v>
      </c>
      <c r="AE1190" s="27">
        <v>16.7059</v>
      </c>
      <c r="AF1190" s="26">
        <v>0</v>
      </c>
      <c r="AG1190" s="27">
        <v>0</v>
      </c>
      <c r="AH1190" s="27">
        <v>1569.16</v>
      </c>
      <c r="AI1190" s="26">
        <v>0.842853</v>
      </c>
      <c r="AJ1190" s="27">
        <v>6.34438</v>
      </c>
      <c r="AK1190" s="27">
        <v>1855.91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  <c r="AR1190" s="26">
        <v>0.949575</v>
      </c>
      <c r="AS1190" s="27">
        <v>273.065</v>
      </c>
      <c r="AT1190" s="27">
        <v>608844.5</v>
      </c>
    </row>
    <row r="1191" spans="1:4" ht="17.25">
      <c r="A1191" s="25">
        <v>0.82361111111111096</v>
      </c>
      <c r="B1191" s="26">
        <v>0.644753</v>
      </c>
      <c r="C1191" s="27">
        <v>18.1544</v>
      </c>
      <c r="D1191" s="27">
        <v>15198.58</v>
      </c>
      <c r="E1191" s="26">
        <v>0.59112</v>
      </c>
      <c r="F1191" s="27">
        <v>0.0394079</v>
      </c>
      <c r="G1191" s="27">
        <v>25040.34</v>
      </c>
      <c r="H1191" s="26">
        <v>0.869718</v>
      </c>
      <c r="I1191" s="27">
        <v>15.208</v>
      </c>
      <c r="J1191" s="27">
        <v>17961.31</v>
      </c>
      <c r="K1191" s="26">
        <v>0.857863</v>
      </c>
      <c r="L1191" s="27">
        <v>8.21811</v>
      </c>
      <c r="M1191" s="27">
        <v>11295.04</v>
      </c>
      <c r="N1191" s="26">
        <v>0.844328</v>
      </c>
      <c r="O1191" s="27">
        <v>24.1673</v>
      </c>
      <c r="P1191" s="27">
        <v>20841.26</v>
      </c>
      <c r="Q1191" s="26">
        <v>0.617659</v>
      </c>
      <c r="R1191" s="27">
        <v>0.575516</v>
      </c>
      <c r="S1191" s="27">
        <v>970.054</v>
      </c>
      <c r="T1191" s="26">
        <v>0.404948</v>
      </c>
      <c r="U1191" s="27">
        <v>1.80496</v>
      </c>
      <c r="V1191" s="27">
        <v>522.184</v>
      </c>
      <c r="W1191" s="26">
        <v>0.98963</v>
      </c>
      <c r="X1191" s="27">
        <v>0.653656</v>
      </c>
      <c r="Y1191" s="27">
        <v>886.444</v>
      </c>
      <c r="Z1191" s="26">
        <v>0.913541</v>
      </c>
      <c r="AA1191" s="27">
        <v>0.00833235</v>
      </c>
      <c r="AB1191" s="27">
        <v>3611.46</v>
      </c>
      <c r="AC1191" s="26">
        <v>-0.0231976</v>
      </c>
      <c r="AD1191" s="27">
        <v>0.0214945</v>
      </c>
      <c r="AE1191" s="27">
        <v>16.7063</v>
      </c>
      <c r="AF1191" s="26">
        <v>0</v>
      </c>
      <c r="AG1191" s="27">
        <v>0</v>
      </c>
      <c r="AH1191" s="27">
        <v>1569.16</v>
      </c>
      <c r="AI1191" s="26">
        <v>0.696761</v>
      </c>
      <c r="AJ1191" s="27">
        <v>3.89139</v>
      </c>
      <c r="AK1191" s="27">
        <v>1856.02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  <c r="AR1191" s="26">
        <v>0.948705</v>
      </c>
      <c r="AS1191" s="27">
        <v>258.013</v>
      </c>
      <c r="AT1191" s="27">
        <v>608848.94</v>
      </c>
    </row>
    <row r="1192" spans="1:4" ht="17.25">
      <c r="A1192" s="25">
        <v>0.82430555555555596</v>
      </c>
      <c r="B1192" s="26">
        <v>0.631566</v>
      </c>
      <c r="C1192" s="27">
        <v>17.5974</v>
      </c>
      <c r="D1192" s="27">
        <v>15198.88</v>
      </c>
      <c r="E1192" s="26">
        <v>0.589632</v>
      </c>
      <c r="F1192" s="27">
        <v>0.0394816</v>
      </c>
      <c r="G1192" s="27">
        <v>25040.34</v>
      </c>
      <c r="H1192" s="26">
        <v>0.866025</v>
      </c>
      <c r="I1192" s="27">
        <v>14.9173</v>
      </c>
      <c r="J1192" s="27">
        <v>17961.56</v>
      </c>
      <c r="K1192" s="26">
        <v>0.852399</v>
      </c>
      <c r="L1192" s="27">
        <v>8.00495</v>
      </c>
      <c r="M1192" s="27">
        <v>11295.17</v>
      </c>
      <c r="N1192" s="26">
        <v>0.836975</v>
      </c>
      <c r="O1192" s="27">
        <v>23.342</v>
      </c>
      <c r="P1192" s="27">
        <v>20841.64</v>
      </c>
      <c r="Q1192" s="26">
        <v>0.61748</v>
      </c>
      <c r="R1192" s="27">
        <v>0.57738</v>
      </c>
      <c r="S1192" s="27">
        <v>970.063</v>
      </c>
      <c r="T1192" s="26">
        <v>0.405921</v>
      </c>
      <c r="U1192" s="27">
        <v>1.81869</v>
      </c>
      <c r="V1192" s="27">
        <v>522.214</v>
      </c>
      <c r="W1192" s="26">
        <v>0.98974</v>
      </c>
      <c r="X1192" s="27">
        <v>0.656404</v>
      </c>
      <c r="Y1192" s="27">
        <v>886.455</v>
      </c>
      <c r="Z1192" s="26">
        <v>0.914963</v>
      </c>
      <c r="AA1192" s="27">
        <v>0.00836009</v>
      </c>
      <c r="AB1192" s="27">
        <v>3611.46</v>
      </c>
      <c r="AC1192" s="26">
        <v>-0.0233958</v>
      </c>
      <c r="AD1192" s="27">
        <v>0.0216927</v>
      </c>
      <c r="AE1192" s="27">
        <v>16.7066</v>
      </c>
      <c r="AF1192" s="26">
        <v>0</v>
      </c>
      <c r="AG1192" s="27">
        <v>0</v>
      </c>
      <c r="AH1192" s="27">
        <v>1569.16</v>
      </c>
      <c r="AI1192" s="26">
        <v>0.889734</v>
      </c>
      <c r="AJ1192" s="27">
        <v>0.964877</v>
      </c>
      <c r="AK1192" s="27">
        <v>1856.03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  <c r="AR1192" s="26">
        <v>0.955954</v>
      </c>
      <c r="AS1192" s="27">
        <v>249.874</v>
      </c>
      <c r="AT1192" s="27">
        <v>608853.19</v>
      </c>
    </row>
    <row r="1193" spans="1:4" ht="17.25">
      <c r="A1193" s="25">
        <v>0.82499999999999996</v>
      </c>
      <c r="B1193" s="26">
        <v>0.635556</v>
      </c>
      <c r="C1193" s="27">
        <v>17.783</v>
      </c>
      <c r="D1193" s="27">
        <v>15199.17</v>
      </c>
      <c r="E1193" s="26">
        <v>0.591084</v>
      </c>
      <c r="F1193" s="27">
        <v>0.0395328</v>
      </c>
      <c r="G1193" s="27">
        <v>25040.34</v>
      </c>
      <c r="H1193" s="26">
        <v>0.866299</v>
      </c>
      <c r="I1193" s="27">
        <v>14.9204</v>
      </c>
      <c r="J1193" s="27">
        <v>17961.81</v>
      </c>
      <c r="K1193" s="26">
        <v>0.853379</v>
      </c>
      <c r="L1193" s="27">
        <v>8.05546</v>
      </c>
      <c r="M1193" s="27">
        <v>11295.31</v>
      </c>
      <c r="N1193" s="26">
        <v>0.838677</v>
      </c>
      <c r="O1193" s="27">
        <v>23.5463</v>
      </c>
      <c r="P1193" s="27">
        <v>20842.03</v>
      </c>
      <c r="Q1193" s="26">
        <v>0.618481</v>
      </c>
      <c r="R1193" s="27">
        <v>0.577336</v>
      </c>
      <c r="S1193" s="27">
        <v>970.073</v>
      </c>
      <c r="T1193" s="26">
        <v>0.403671</v>
      </c>
      <c r="U1193" s="27">
        <v>1.80473</v>
      </c>
      <c r="V1193" s="27">
        <v>522.245</v>
      </c>
      <c r="W1193" s="26">
        <v>0.989722</v>
      </c>
      <c r="X1193" s="27">
        <v>0.653674</v>
      </c>
      <c r="Y1193" s="27">
        <v>886.466</v>
      </c>
      <c r="Z1193" s="26">
        <v>0.918763</v>
      </c>
      <c r="AA1193" s="27">
        <v>0.00833158</v>
      </c>
      <c r="AB1193" s="27">
        <v>3611.46</v>
      </c>
      <c r="AC1193" s="26">
        <v>-0.0231759</v>
      </c>
      <c r="AD1193" s="27">
        <v>0.0214434</v>
      </c>
      <c r="AE1193" s="27">
        <v>16.707</v>
      </c>
      <c r="AF1193" s="26">
        <v>0</v>
      </c>
      <c r="AG1193" s="27">
        <v>0</v>
      </c>
      <c r="AH1193" s="27">
        <v>1569.16</v>
      </c>
      <c r="AI1193" s="26">
        <v>0.889462</v>
      </c>
      <c r="AJ1193" s="27">
        <v>0.962777</v>
      </c>
      <c r="AK1193" s="27">
        <v>1856.05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  <c r="AR1193" s="26">
        <v>0.953106</v>
      </c>
      <c r="AS1193" s="27">
        <v>256.746</v>
      </c>
      <c r="AT1193" s="27">
        <v>608857.44</v>
      </c>
    </row>
    <row r="1194" spans="1:4" ht="17.25">
      <c r="A1194" s="25">
        <v>0.82569444444444495</v>
      </c>
      <c r="B1194" s="26">
        <v>0.635035</v>
      </c>
      <c r="C1194" s="27">
        <v>17.6763</v>
      </c>
      <c r="D1194" s="27">
        <v>15199.47</v>
      </c>
      <c r="E1194" s="26">
        <v>0.591562</v>
      </c>
      <c r="F1194" s="27">
        <v>0.0394316</v>
      </c>
      <c r="G1194" s="27">
        <v>25040.34</v>
      </c>
      <c r="H1194" s="26">
        <v>0.865104</v>
      </c>
      <c r="I1194" s="27">
        <v>14.7883</v>
      </c>
      <c r="J1194" s="27">
        <v>17962.06</v>
      </c>
      <c r="K1194" s="26">
        <v>0.853728</v>
      </c>
      <c r="L1194" s="27">
        <v>8.04091</v>
      </c>
      <c r="M1194" s="27">
        <v>11295.45</v>
      </c>
      <c r="N1194" s="26">
        <v>0.838348</v>
      </c>
      <c r="O1194" s="27">
        <v>23.4007</v>
      </c>
      <c r="P1194" s="27">
        <v>20842.44</v>
      </c>
      <c r="Q1194" s="26">
        <v>0.617746</v>
      </c>
      <c r="R1194" s="27">
        <v>0.575932</v>
      </c>
      <c r="S1194" s="27">
        <v>970.082</v>
      </c>
      <c r="T1194" s="26">
        <v>0.402764</v>
      </c>
      <c r="U1194" s="27">
        <v>1.80291</v>
      </c>
      <c r="V1194" s="27">
        <v>522.275</v>
      </c>
      <c r="W1194" s="26">
        <v>0.989756</v>
      </c>
      <c r="X1194" s="27">
        <v>0.655233</v>
      </c>
      <c r="Y1194" s="27">
        <v>886.477</v>
      </c>
      <c r="Z1194" s="26">
        <v>0.918012</v>
      </c>
      <c r="AA1194" s="27">
        <v>0.00827185</v>
      </c>
      <c r="AB1194" s="27">
        <v>3611.46</v>
      </c>
      <c r="AC1194" s="26">
        <v>-0.0218827</v>
      </c>
      <c r="AD1194" s="27">
        <v>0.0202711</v>
      </c>
      <c r="AE1194" s="27">
        <v>16.7073</v>
      </c>
      <c r="AF1194" s="26">
        <v>0</v>
      </c>
      <c r="AG1194" s="27">
        <v>0</v>
      </c>
      <c r="AH1194" s="27">
        <v>1569.16</v>
      </c>
      <c r="AI1194" s="26">
        <v>0.888912</v>
      </c>
      <c r="AJ1194" s="27">
        <v>0.956781</v>
      </c>
      <c r="AK1194" s="27">
        <v>1856.06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  <c r="AR1194" s="26">
        <v>0.950669</v>
      </c>
      <c r="AS1194" s="27">
        <v>261.784</v>
      </c>
      <c r="AT1194" s="27">
        <v>608861.94</v>
      </c>
    </row>
    <row r="1195" spans="1:4" ht="17.25">
      <c r="A1195" s="25">
        <v>0.82638888888888895</v>
      </c>
      <c r="B1195" s="26">
        <v>0.642979</v>
      </c>
      <c r="C1195" s="27">
        <v>17.8669</v>
      </c>
      <c r="D1195" s="27">
        <v>15199.77</v>
      </c>
      <c r="E1195" s="26">
        <v>0.589672</v>
      </c>
      <c r="F1195" s="27">
        <v>0.0390679</v>
      </c>
      <c r="G1195" s="27">
        <v>25040.34</v>
      </c>
      <c r="H1195" s="26">
        <v>0.867911</v>
      </c>
      <c r="I1195" s="27">
        <v>14.8773</v>
      </c>
      <c r="J1195" s="27">
        <v>17962.31</v>
      </c>
      <c r="K1195" s="26">
        <v>0.854136</v>
      </c>
      <c r="L1195" s="27">
        <v>7.98629</v>
      </c>
      <c r="M1195" s="27">
        <v>11295.57</v>
      </c>
      <c r="N1195" s="26">
        <v>0.842417</v>
      </c>
      <c r="O1195" s="27">
        <v>23.6446</v>
      </c>
      <c r="P1195" s="27">
        <v>20842.81</v>
      </c>
      <c r="Q1195" s="26">
        <v>0.618563</v>
      </c>
      <c r="R1195" s="27">
        <v>0.573877</v>
      </c>
      <c r="S1195" s="27">
        <v>970.092</v>
      </c>
      <c r="T1195" s="26">
        <v>0.400491</v>
      </c>
      <c r="U1195" s="27">
        <v>1.78662</v>
      </c>
      <c r="V1195" s="27">
        <v>522.304</v>
      </c>
      <c r="W1195" s="26">
        <v>0.989579</v>
      </c>
      <c r="X1195" s="27">
        <v>0.651069</v>
      </c>
      <c r="Y1195" s="27">
        <v>886.488</v>
      </c>
      <c r="Z1195" s="26">
        <v>0.918175</v>
      </c>
      <c r="AA1195" s="27">
        <v>0.00827628</v>
      </c>
      <c r="AB1195" s="27">
        <v>3611.47</v>
      </c>
      <c r="AC1195" s="26">
        <v>-0.0211277</v>
      </c>
      <c r="AD1195" s="27">
        <v>0.019507</v>
      </c>
      <c r="AE1195" s="27">
        <v>16.7077</v>
      </c>
      <c r="AF1195" s="26">
        <v>0</v>
      </c>
      <c r="AG1195" s="27">
        <v>0</v>
      </c>
      <c r="AH1195" s="27">
        <v>1569.16</v>
      </c>
      <c r="AI1195" s="26">
        <v>0.889992</v>
      </c>
      <c r="AJ1195" s="27">
        <v>0.953935</v>
      </c>
      <c r="AK1195" s="27">
        <v>1856.08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  <c r="AR1195" s="26">
        <v>0.949281</v>
      </c>
      <c r="AS1195" s="27">
        <v>267.241</v>
      </c>
      <c r="AT1195" s="27">
        <v>608866.19</v>
      </c>
    </row>
    <row r="1196" spans="1:4" ht="17.25">
      <c r="A1196" s="25">
        <v>0.82708333333333295</v>
      </c>
      <c r="B1196" s="26">
        <v>0.643023</v>
      </c>
      <c r="C1196" s="27">
        <v>17.9734</v>
      </c>
      <c r="D1196" s="27">
        <v>15200.07</v>
      </c>
      <c r="E1196" s="26">
        <v>0.591286</v>
      </c>
      <c r="F1196" s="27">
        <v>0.0393637</v>
      </c>
      <c r="G1196" s="27">
        <v>25040.34</v>
      </c>
      <c r="H1196" s="26">
        <v>0.867722</v>
      </c>
      <c r="I1196" s="27">
        <v>14.9253</v>
      </c>
      <c r="J1196" s="27">
        <v>17962.56</v>
      </c>
      <c r="K1196" s="26">
        <v>0.855251</v>
      </c>
      <c r="L1196" s="27">
        <v>8.05019</v>
      </c>
      <c r="M1196" s="27">
        <v>11295.71</v>
      </c>
      <c r="N1196" s="26">
        <v>0.833104</v>
      </c>
      <c r="O1196" s="27">
        <v>22.5673</v>
      </c>
      <c r="P1196" s="27">
        <v>20843.22</v>
      </c>
      <c r="Q1196" s="26">
        <v>0.619183</v>
      </c>
      <c r="R1196" s="27">
        <v>0.576632</v>
      </c>
      <c r="S1196" s="27">
        <v>970.102</v>
      </c>
      <c r="T1196" s="26">
        <v>0.415978</v>
      </c>
      <c r="U1196" s="27">
        <v>1.83102</v>
      </c>
      <c r="V1196" s="27">
        <v>522.334</v>
      </c>
      <c r="W1196" s="26">
        <v>0.989585</v>
      </c>
      <c r="X1196" s="27">
        <v>0.653218</v>
      </c>
      <c r="Y1196" s="27">
        <v>886.499</v>
      </c>
      <c r="Z1196" s="26">
        <v>0.911356</v>
      </c>
      <c r="AA1196" s="27">
        <v>0.00831121</v>
      </c>
      <c r="AB1196" s="27">
        <v>3611.47</v>
      </c>
      <c r="AC1196" s="26">
        <v>-0.0228259</v>
      </c>
      <c r="AD1196" s="27">
        <v>0.0211893</v>
      </c>
      <c r="AE1196" s="27">
        <v>16.708</v>
      </c>
      <c r="AF1196" s="26">
        <v>0</v>
      </c>
      <c r="AG1196" s="27">
        <v>0</v>
      </c>
      <c r="AH1196" s="27">
        <v>1569.16</v>
      </c>
      <c r="AI1196" s="26">
        <v>0.88936</v>
      </c>
      <c r="AJ1196" s="27">
        <v>0.952014</v>
      </c>
      <c r="AK1196" s="27">
        <v>1856.1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  <c r="AR1196" s="26">
        <v>0.948343</v>
      </c>
      <c r="AS1196" s="27">
        <v>266.356</v>
      </c>
      <c r="AT1196" s="27">
        <v>608870.81</v>
      </c>
    </row>
    <row r="1197" spans="1:4" ht="17.25">
      <c r="A1197" s="25">
        <v>0.82777777777777795</v>
      </c>
      <c r="B1197" s="26">
        <v>0.641921</v>
      </c>
      <c r="C1197" s="27">
        <v>18.1018</v>
      </c>
      <c r="D1197" s="27">
        <v>15200.37</v>
      </c>
      <c r="E1197" s="26">
        <v>0.589959</v>
      </c>
      <c r="F1197" s="27">
        <v>0.0393728</v>
      </c>
      <c r="G1197" s="27">
        <v>25040.34</v>
      </c>
      <c r="H1197" s="26">
        <v>0.867466</v>
      </c>
      <c r="I1197" s="27">
        <v>15.0178</v>
      </c>
      <c r="J1197" s="27">
        <v>17962.81</v>
      </c>
      <c r="K1197" s="26">
        <v>0.855225</v>
      </c>
      <c r="L1197" s="27">
        <v>8.12768</v>
      </c>
      <c r="M1197" s="27">
        <v>11295.85</v>
      </c>
      <c r="N1197" s="26">
        <v>0.903115</v>
      </c>
      <c r="O1197" s="27">
        <v>0.0233268</v>
      </c>
      <c r="P1197" s="27">
        <v>20843.23</v>
      </c>
      <c r="Q1197" s="26">
        <v>0.617904</v>
      </c>
      <c r="R1197" s="27">
        <v>0.57671</v>
      </c>
      <c r="S1197" s="27">
        <v>970.111</v>
      </c>
      <c r="T1197" s="26">
        <v>0.419726</v>
      </c>
      <c r="U1197" s="27">
        <v>1.84295</v>
      </c>
      <c r="V1197" s="27">
        <v>522.365</v>
      </c>
      <c r="W1197" s="26">
        <v>0.989687</v>
      </c>
      <c r="X1197" s="27">
        <v>0.655544</v>
      </c>
      <c r="Y1197" s="27">
        <v>886.51</v>
      </c>
      <c r="Z1197" s="26">
        <v>0.915825</v>
      </c>
      <c r="AA1197" s="27">
        <v>0.00836096</v>
      </c>
      <c r="AB1197" s="27">
        <v>3611.47</v>
      </c>
      <c r="AC1197" s="26">
        <v>-0.0231153</v>
      </c>
      <c r="AD1197" s="27">
        <v>0.021389</v>
      </c>
      <c r="AE1197" s="27">
        <v>16.7084</v>
      </c>
      <c r="AF1197" s="26">
        <v>0</v>
      </c>
      <c r="AG1197" s="27">
        <v>0</v>
      </c>
      <c r="AH1197" s="27">
        <v>1569.16</v>
      </c>
      <c r="AI1197" s="26">
        <v>0.889833</v>
      </c>
      <c r="AJ1197" s="27">
        <v>0.959605</v>
      </c>
      <c r="AK1197" s="27">
        <v>1856.11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  <c r="AR1197" s="26">
        <v>0.952078</v>
      </c>
      <c r="AS1197" s="27">
        <v>258.704</v>
      </c>
      <c r="AT1197" s="27">
        <v>608875</v>
      </c>
    </row>
    <row r="1198" spans="1:4" ht="17.25">
      <c r="A1198" s="25">
        <v>0.82847222222222205</v>
      </c>
      <c r="B1198" s="26">
        <v>0.643628</v>
      </c>
      <c r="C1198" s="27">
        <v>18.1795</v>
      </c>
      <c r="D1198" s="27">
        <v>15200.67</v>
      </c>
      <c r="E1198" s="26">
        <v>0.587568</v>
      </c>
      <c r="F1198" s="27">
        <v>0.0392826</v>
      </c>
      <c r="G1198" s="27">
        <v>25040.34</v>
      </c>
      <c r="H1198" s="26">
        <v>0.867954</v>
      </c>
      <c r="I1198" s="27">
        <v>15.0815</v>
      </c>
      <c r="J1198" s="27">
        <v>17963.06</v>
      </c>
      <c r="K1198" s="26">
        <v>0.856592</v>
      </c>
      <c r="L1198" s="27">
        <v>8.16377</v>
      </c>
      <c r="M1198" s="27">
        <v>11295.98</v>
      </c>
      <c r="N1198" s="26">
        <v>0.901365</v>
      </c>
      <c r="O1198" s="27">
        <v>0.0233111</v>
      </c>
      <c r="P1198" s="27">
        <v>20843.23</v>
      </c>
      <c r="Q1198" s="26">
        <v>0.619005</v>
      </c>
      <c r="R1198" s="27">
        <v>0.57839</v>
      </c>
      <c r="S1198" s="27">
        <v>970.121</v>
      </c>
      <c r="T1198" s="26">
        <v>0.385725</v>
      </c>
      <c r="U1198" s="27">
        <v>1.80415</v>
      </c>
      <c r="V1198" s="27">
        <v>522.396</v>
      </c>
      <c r="W1198" s="26">
        <v>0.989661</v>
      </c>
      <c r="X1198" s="27">
        <v>0.654703</v>
      </c>
      <c r="Y1198" s="27">
        <v>886.521</v>
      </c>
      <c r="Z1198" s="26">
        <v>0.914596</v>
      </c>
      <c r="AA1198" s="27">
        <v>0.00831113</v>
      </c>
      <c r="AB1198" s="27">
        <v>3611.47</v>
      </c>
      <c r="AC1198" s="26">
        <v>-0.0218765</v>
      </c>
      <c r="AD1198" s="27">
        <v>0.0202762</v>
      </c>
      <c r="AE1198" s="27">
        <v>16.7087</v>
      </c>
      <c r="AF1198" s="26">
        <v>0</v>
      </c>
      <c r="AG1198" s="27">
        <v>0</v>
      </c>
      <c r="AH1198" s="27">
        <v>1569.16</v>
      </c>
      <c r="AI1198" s="26">
        <v>0.88892</v>
      </c>
      <c r="AJ1198" s="27">
        <v>0.955423</v>
      </c>
      <c r="AK1198" s="27">
        <v>1856.13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  <c r="AR1198" s="26">
        <v>0.951426</v>
      </c>
      <c r="AS1198" s="27">
        <v>254.91</v>
      </c>
      <c r="AT1198" s="27">
        <v>608879.19</v>
      </c>
    </row>
    <row r="1199" spans="1:4" ht="17.25">
      <c r="A1199" s="25">
        <v>0.82916666666666705</v>
      </c>
      <c r="B1199" s="26">
        <v>0.64325</v>
      </c>
      <c r="C1199" s="27">
        <v>18.1373</v>
      </c>
      <c r="D1199" s="27">
        <v>15200.97</v>
      </c>
      <c r="E1199" s="26">
        <v>0.58707</v>
      </c>
      <c r="F1199" s="27">
        <v>0.0392194</v>
      </c>
      <c r="G1199" s="27">
        <v>25040.34</v>
      </c>
      <c r="H1199" s="26">
        <v>0.867903</v>
      </c>
      <c r="I1199" s="27">
        <v>15.0826</v>
      </c>
      <c r="J1199" s="27">
        <v>17963.31</v>
      </c>
      <c r="K1199" s="26">
        <v>0.855778</v>
      </c>
      <c r="L1199" s="27">
        <v>8.15061</v>
      </c>
      <c r="M1199" s="27">
        <v>11296.12</v>
      </c>
      <c r="N1199" s="26">
        <v>0.901872</v>
      </c>
      <c r="O1199" s="27">
        <v>0.0233444</v>
      </c>
      <c r="P1199" s="27">
        <v>20843.23</v>
      </c>
      <c r="Q1199" s="26">
        <v>0.61813</v>
      </c>
      <c r="R1199" s="27">
        <v>0.57697</v>
      </c>
      <c r="S1199" s="27">
        <v>970.13</v>
      </c>
      <c r="T1199" s="26">
        <v>0.420093</v>
      </c>
      <c r="U1199" s="27">
        <v>1.83865</v>
      </c>
      <c r="V1199" s="27">
        <v>522.427</v>
      </c>
      <c r="W1199" s="26">
        <v>0.989622</v>
      </c>
      <c r="X1199" s="27">
        <v>0.655521</v>
      </c>
      <c r="Y1199" s="27">
        <v>886.531</v>
      </c>
      <c r="Z1199" s="26">
        <v>0.914639</v>
      </c>
      <c r="AA1199" s="27">
        <v>0.00834658</v>
      </c>
      <c r="AB1199" s="27">
        <v>3611.47</v>
      </c>
      <c r="AC1199" s="26">
        <v>-0.0228929</v>
      </c>
      <c r="AD1199" s="27">
        <v>0.0212361</v>
      </c>
      <c r="AE1199" s="27">
        <v>16.7091</v>
      </c>
      <c r="AF1199" s="26">
        <v>0</v>
      </c>
      <c r="AG1199" s="27">
        <v>0</v>
      </c>
      <c r="AH1199" s="27">
        <v>1569.16</v>
      </c>
      <c r="AI1199" s="26">
        <v>0.888953</v>
      </c>
      <c r="AJ1199" s="27">
        <v>0.955797</v>
      </c>
      <c r="AK1199" s="27">
        <v>1856.14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  <c r="AR1199" s="26">
        <v>0.952019</v>
      </c>
      <c r="AS1199" s="27">
        <v>254.265</v>
      </c>
      <c r="AT1199" s="27">
        <v>608883.62</v>
      </c>
    </row>
    <row r="1200" spans="1:4" ht="17.25">
      <c r="A1200" s="25">
        <v>0.82986111111111105</v>
      </c>
      <c r="B1200" s="26">
        <v>0.642636</v>
      </c>
      <c r="C1200" s="27">
        <v>18.2833</v>
      </c>
      <c r="D1200" s="27">
        <v>15201.28</v>
      </c>
      <c r="E1200" s="26">
        <v>0.588614</v>
      </c>
      <c r="F1200" s="27">
        <v>0.0393554</v>
      </c>
      <c r="G1200" s="27">
        <v>25040.34</v>
      </c>
      <c r="H1200" s="26">
        <v>0.867666</v>
      </c>
      <c r="I1200" s="27">
        <v>15.1857</v>
      </c>
      <c r="J1200" s="27">
        <v>17963.56</v>
      </c>
      <c r="K1200" s="26">
        <v>0.855783</v>
      </c>
      <c r="L1200" s="27">
        <v>8.20448</v>
      </c>
      <c r="M1200" s="27">
        <v>11296.25</v>
      </c>
      <c r="N1200" s="26">
        <v>0.898836</v>
      </c>
      <c r="O1200" s="27">
        <v>0.0235608</v>
      </c>
      <c r="P1200" s="27">
        <v>20843.23</v>
      </c>
      <c r="Q1200" s="26">
        <v>0.618699</v>
      </c>
      <c r="R1200" s="27">
        <v>0.579278</v>
      </c>
      <c r="S1200" s="27">
        <v>970.14</v>
      </c>
      <c r="T1200" s="26">
        <v>0.422119</v>
      </c>
      <c r="U1200" s="27">
        <v>2.41354</v>
      </c>
      <c r="V1200" s="27">
        <v>522.463</v>
      </c>
      <c r="W1200" s="26">
        <v>0.989637</v>
      </c>
      <c r="X1200" s="27">
        <v>0.656127</v>
      </c>
      <c r="Y1200" s="27">
        <v>886.543</v>
      </c>
      <c r="Z1200" s="26">
        <v>0.915202</v>
      </c>
      <c r="AA1200" s="27">
        <v>0.00825616</v>
      </c>
      <c r="AB1200" s="27">
        <v>3611.47</v>
      </c>
      <c r="AC1200" s="26">
        <v>-0.0236858</v>
      </c>
      <c r="AD1200" s="27">
        <v>0.0219853</v>
      </c>
      <c r="AE1200" s="27">
        <v>16.7094</v>
      </c>
      <c r="AF1200" s="26">
        <v>0</v>
      </c>
      <c r="AG1200" s="27">
        <v>0</v>
      </c>
      <c r="AH1200" s="27">
        <v>1569.16</v>
      </c>
      <c r="AI1200" s="26">
        <v>0.887697</v>
      </c>
      <c r="AJ1200" s="27">
        <v>0.953803</v>
      </c>
      <c r="AK1200" s="27">
        <v>1856.16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  <c r="AR1200" s="26">
        <v>0.951359</v>
      </c>
      <c r="AS1200" s="27">
        <v>253.514</v>
      </c>
      <c r="AT1200" s="27">
        <v>608887.75</v>
      </c>
    </row>
    <row r="1201" spans="1:4" ht="17.25">
      <c r="A1201" s="25">
        <v>0.83055555555555605</v>
      </c>
      <c r="B1201" s="26">
        <v>0.642638</v>
      </c>
      <c r="C1201" s="27">
        <v>18.3535</v>
      </c>
      <c r="D1201" s="27">
        <v>15201.58</v>
      </c>
      <c r="E1201" s="26">
        <v>0.587551</v>
      </c>
      <c r="F1201" s="27">
        <v>0.03944</v>
      </c>
      <c r="G1201" s="27">
        <v>25040.34</v>
      </c>
      <c r="H1201" s="26">
        <v>0.867297</v>
      </c>
      <c r="I1201" s="27">
        <v>15.2192</v>
      </c>
      <c r="J1201" s="27">
        <v>17963.81</v>
      </c>
      <c r="K1201" s="26">
        <v>0.855857</v>
      </c>
      <c r="L1201" s="27">
        <v>8.24476</v>
      </c>
      <c r="M1201" s="27">
        <v>11296.39</v>
      </c>
      <c r="N1201" s="26">
        <v>0.900503</v>
      </c>
      <c r="O1201" s="27">
        <v>0.0234346</v>
      </c>
      <c r="P1201" s="27">
        <v>20843.23</v>
      </c>
      <c r="Q1201" s="26">
        <v>0.616031</v>
      </c>
      <c r="R1201" s="27">
        <v>0.57712</v>
      </c>
      <c r="S1201" s="27">
        <v>970.15</v>
      </c>
      <c r="T1201" s="26">
        <v>0.411712</v>
      </c>
      <c r="U1201" s="27">
        <v>2.39176</v>
      </c>
      <c r="V1201" s="27">
        <v>522.502</v>
      </c>
      <c r="W1201" s="26">
        <v>0.989612</v>
      </c>
      <c r="X1201" s="27">
        <v>0.658321</v>
      </c>
      <c r="Y1201" s="27">
        <v>886.554</v>
      </c>
      <c r="Z1201" s="26">
        <v>0.91769</v>
      </c>
      <c r="AA1201" s="27">
        <v>0.0082423</v>
      </c>
      <c r="AB1201" s="27">
        <v>3611.47</v>
      </c>
      <c r="AC1201" s="26">
        <v>-0.0244899</v>
      </c>
      <c r="AD1201" s="27">
        <v>0.0225523</v>
      </c>
      <c r="AE1201" s="27">
        <v>16.7098</v>
      </c>
      <c r="AF1201" s="26">
        <v>0.362695</v>
      </c>
      <c r="AG1201" s="27">
        <v>3.68678</v>
      </c>
      <c r="AH1201" s="27">
        <v>1569.16</v>
      </c>
      <c r="AI1201" s="26">
        <v>0.888042</v>
      </c>
      <c r="AJ1201" s="27">
        <v>0.959854</v>
      </c>
      <c r="AK1201" s="27">
        <v>1856.18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  <c r="AR1201" s="26">
        <v>0.950607</v>
      </c>
      <c r="AS1201" s="27">
        <v>252.864</v>
      </c>
      <c r="AT1201" s="27">
        <v>608892.12</v>
      </c>
    </row>
    <row r="1202" spans="1:4" ht="17.25">
      <c r="A1202" s="25">
        <v>0.83125000000000004</v>
      </c>
      <c r="B1202" s="26">
        <v>0.643523</v>
      </c>
      <c r="C1202" s="27">
        <v>18.3889</v>
      </c>
      <c r="D1202" s="27">
        <v>15201.89</v>
      </c>
      <c r="E1202" s="26">
        <v>0.58878</v>
      </c>
      <c r="F1202" s="27">
        <v>0.0394235</v>
      </c>
      <c r="G1202" s="27">
        <v>25040.34</v>
      </c>
      <c r="H1202" s="26">
        <v>0.868137</v>
      </c>
      <c r="I1202" s="27">
        <v>15.2493</v>
      </c>
      <c r="J1202" s="27">
        <v>17964.07</v>
      </c>
      <c r="K1202" s="26">
        <v>0.856756</v>
      </c>
      <c r="L1202" s="27">
        <v>8.26686</v>
      </c>
      <c r="M1202" s="27">
        <v>11296.53</v>
      </c>
      <c r="N1202" s="26">
        <v>0.903475</v>
      </c>
      <c r="O1202" s="27">
        <v>0.0234073</v>
      </c>
      <c r="P1202" s="27">
        <v>20843.23</v>
      </c>
      <c r="Q1202" s="26">
        <v>0.616929</v>
      </c>
      <c r="R1202" s="27">
        <v>0.577636</v>
      </c>
      <c r="S1202" s="27">
        <v>970.159</v>
      </c>
      <c r="T1202" s="26">
        <v>0.413386</v>
      </c>
      <c r="U1202" s="27">
        <v>2.39036</v>
      </c>
      <c r="V1202" s="27">
        <v>522.542</v>
      </c>
      <c r="W1202" s="26">
        <v>0.989626</v>
      </c>
      <c r="X1202" s="27">
        <v>0.657324</v>
      </c>
      <c r="Y1202" s="27">
        <v>886.565</v>
      </c>
      <c r="Z1202" s="26">
        <v>0.918581</v>
      </c>
      <c r="AA1202" s="27">
        <v>0.00819352</v>
      </c>
      <c r="AB1202" s="27">
        <v>3611.47</v>
      </c>
      <c r="AC1202" s="26">
        <v>-0.0238449</v>
      </c>
      <c r="AD1202" s="27">
        <v>0.0219439</v>
      </c>
      <c r="AE1202" s="27">
        <v>16.7102</v>
      </c>
      <c r="AF1202" s="26">
        <v>0.831868</v>
      </c>
      <c r="AG1202" s="27">
        <v>4.39592</v>
      </c>
      <c r="AH1202" s="27">
        <v>1569.24</v>
      </c>
      <c r="AI1202" s="26">
        <v>0.888134</v>
      </c>
      <c r="AJ1202" s="27">
        <v>0.957062</v>
      </c>
      <c r="AK1202" s="27">
        <v>1856.19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  <c r="AR1202" s="26">
        <v>0.950652</v>
      </c>
      <c r="AS1202" s="27">
        <v>257.044</v>
      </c>
      <c r="AT1202" s="27">
        <v>608896.25</v>
      </c>
    </row>
    <row r="1203" spans="1:4" ht="17.25">
      <c r="A1203" s="25">
        <v>0.83194444444444404</v>
      </c>
      <c r="B1203" s="26">
        <v>0.648953</v>
      </c>
      <c r="C1203" s="27">
        <v>18.4333</v>
      </c>
      <c r="D1203" s="27">
        <v>15202.19</v>
      </c>
      <c r="E1203" s="26">
        <v>0.588567</v>
      </c>
      <c r="F1203" s="27">
        <v>0.0393303</v>
      </c>
      <c r="G1203" s="27">
        <v>25040.34</v>
      </c>
      <c r="H1203" s="26">
        <v>0.870293</v>
      </c>
      <c r="I1203" s="27">
        <v>15.3069</v>
      </c>
      <c r="J1203" s="27">
        <v>17964.32</v>
      </c>
      <c r="K1203" s="26">
        <v>0.858664</v>
      </c>
      <c r="L1203" s="27">
        <v>8.28121</v>
      </c>
      <c r="M1203" s="27">
        <v>11296.67</v>
      </c>
      <c r="N1203" s="26">
        <v>0.8473</v>
      </c>
      <c r="O1203" s="27">
        <v>8.267</v>
      </c>
      <c r="P1203" s="27">
        <v>20843.3</v>
      </c>
      <c r="Q1203" s="26">
        <v>0.618716</v>
      </c>
      <c r="R1203" s="27">
        <v>0.577176</v>
      </c>
      <c r="S1203" s="27">
        <v>970.169</v>
      </c>
      <c r="T1203" s="26">
        <v>0.412489</v>
      </c>
      <c r="U1203" s="27">
        <v>2.38046</v>
      </c>
      <c r="V1203" s="27">
        <v>522.581</v>
      </c>
      <c r="W1203" s="26">
        <v>0.989623</v>
      </c>
      <c r="X1203" s="27">
        <v>0.655094</v>
      </c>
      <c r="Y1203" s="27">
        <v>886.575</v>
      </c>
      <c r="Z1203" s="26">
        <v>0.916561</v>
      </c>
      <c r="AA1203" s="27">
        <v>0.00814949</v>
      </c>
      <c r="AB1203" s="27">
        <v>3611.47</v>
      </c>
      <c r="AC1203" s="26">
        <v>-0.0231806</v>
      </c>
      <c r="AD1203" s="27">
        <v>0.0213655</v>
      </c>
      <c r="AE1203" s="27">
        <v>16.7105</v>
      </c>
      <c r="AF1203" s="26">
        <v>0.824534</v>
      </c>
      <c r="AG1203" s="27">
        <v>4.31849</v>
      </c>
      <c r="AH1203" s="27">
        <v>1569.31</v>
      </c>
      <c r="AI1203" s="26">
        <v>0.888897</v>
      </c>
      <c r="AJ1203" s="27">
        <v>0.954704</v>
      </c>
      <c r="AK1203" s="27">
        <v>1856.21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  <c r="AR1203" s="26">
        <v>0.948708</v>
      </c>
      <c r="AS1203" s="27">
        <v>266.059</v>
      </c>
      <c r="AT1203" s="27">
        <v>608900.81</v>
      </c>
    </row>
    <row r="1204" spans="1:4" ht="17.25">
      <c r="A1204" s="25">
        <v>0.83263888888888904</v>
      </c>
      <c r="B1204" s="26">
        <v>0.650061</v>
      </c>
      <c r="C1204" s="27">
        <v>18.4963</v>
      </c>
      <c r="D1204" s="27">
        <v>15202.5</v>
      </c>
      <c r="E1204" s="26">
        <v>0.587007</v>
      </c>
      <c r="F1204" s="27">
        <v>0.0392466</v>
      </c>
      <c r="G1204" s="27">
        <v>25040.35</v>
      </c>
      <c r="H1204" s="26">
        <v>0.870283</v>
      </c>
      <c r="I1204" s="27">
        <v>15.3568</v>
      </c>
      <c r="J1204" s="27">
        <v>17964.58</v>
      </c>
      <c r="K1204" s="26">
        <v>0.858915</v>
      </c>
      <c r="L1204" s="27">
        <v>8.32029</v>
      </c>
      <c r="M1204" s="27">
        <v>11296.81</v>
      </c>
      <c r="N1204" s="26">
        <v>0.846707</v>
      </c>
      <c r="O1204" s="27">
        <v>8.28854</v>
      </c>
      <c r="P1204" s="27">
        <v>20843.44</v>
      </c>
      <c r="Q1204" s="26">
        <v>0.616273</v>
      </c>
      <c r="R1204" s="27">
        <v>0.573879</v>
      </c>
      <c r="S1204" s="27">
        <v>970.179</v>
      </c>
      <c r="T1204" s="26">
        <v>0.413022</v>
      </c>
      <c r="U1204" s="27">
        <v>2.38529</v>
      </c>
      <c r="V1204" s="27">
        <v>522.621</v>
      </c>
      <c r="W1204" s="26">
        <v>0.989643</v>
      </c>
      <c r="X1204" s="27">
        <v>0.655048</v>
      </c>
      <c r="Y1204" s="27">
        <v>886.586</v>
      </c>
      <c r="Z1204" s="26">
        <v>0.915851</v>
      </c>
      <c r="AA1204" s="27">
        <v>0.00832254</v>
      </c>
      <c r="AB1204" s="27">
        <v>3611.47</v>
      </c>
      <c r="AC1204" s="26">
        <v>-0.0215925</v>
      </c>
      <c r="AD1204" s="27">
        <v>0.0199849</v>
      </c>
      <c r="AE1204" s="27">
        <v>16.7109</v>
      </c>
      <c r="AF1204" s="26">
        <v>0</v>
      </c>
      <c r="AG1204" s="27">
        <v>0</v>
      </c>
      <c r="AH1204" s="27">
        <v>1569.33</v>
      </c>
      <c r="AI1204" s="26">
        <v>0.88822</v>
      </c>
      <c r="AJ1204" s="27">
        <v>0.952458</v>
      </c>
      <c r="AK1204" s="27">
        <v>1856.22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  <c r="AR1204" s="26">
        <v>0.949365</v>
      </c>
      <c r="AS1204" s="27">
        <v>264.586</v>
      </c>
      <c r="AT1204" s="27">
        <v>608905.25</v>
      </c>
    </row>
    <row r="1205" spans="1:4" ht="17.25">
      <c r="A1205" s="25">
        <v>0.83333333333333304</v>
      </c>
      <c r="B1205" s="26">
        <v>0.653717</v>
      </c>
      <c r="C1205" s="27">
        <v>18.607</v>
      </c>
      <c r="D1205" s="27">
        <v>15202.81</v>
      </c>
      <c r="E1205" s="26">
        <v>0.589546</v>
      </c>
      <c r="F1205" s="27">
        <v>0.0394205</v>
      </c>
      <c r="G1205" s="27">
        <v>25040.35</v>
      </c>
      <c r="H1205" s="26">
        <v>0.871487</v>
      </c>
      <c r="I1205" s="27">
        <v>15.4251</v>
      </c>
      <c r="J1205" s="27">
        <v>17964.83</v>
      </c>
      <c r="K1205" s="26">
        <v>0.859694</v>
      </c>
      <c r="L1205" s="27">
        <v>8.34416</v>
      </c>
      <c r="M1205" s="27">
        <v>11296.95</v>
      </c>
      <c r="N1205" s="26">
        <v>0.851504</v>
      </c>
      <c r="O1205" s="27">
        <v>16.8153</v>
      </c>
      <c r="P1205" s="27">
        <v>20843.71</v>
      </c>
      <c r="Q1205" s="26">
        <v>0.618758</v>
      </c>
      <c r="R1205" s="27">
        <v>0.57695</v>
      </c>
      <c r="S1205" s="27">
        <v>970.188</v>
      </c>
      <c r="T1205" s="26">
        <v>0.413345</v>
      </c>
      <c r="U1205" s="27">
        <v>2.3916</v>
      </c>
      <c r="V1205" s="27">
        <v>522.661</v>
      </c>
      <c r="W1205" s="26">
        <v>0.989554</v>
      </c>
      <c r="X1205" s="27">
        <v>0.655251</v>
      </c>
      <c r="Y1205" s="27">
        <v>886.597</v>
      </c>
      <c r="Z1205" s="26">
        <v>0.915324</v>
      </c>
      <c r="AA1205" s="27">
        <v>0.0082844</v>
      </c>
      <c r="AB1205" s="27">
        <v>3611.47</v>
      </c>
      <c r="AC1205" s="26">
        <v>-0.021701</v>
      </c>
      <c r="AD1205" s="27">
        <v>0.0200808</v>
      </c>
      <c r="AE1205" s="27">
        <v>16.7112</v>
      </c>
      <c r="AF1205" s="26">
        <v>0</v>
      </c>
      <c r="AG1205" s="27">
        <v>0</v>
      </c>
      <c r="AH1205" s="27">
        <v>1569.33</v>
      </c>
      <c r="AI1205" s="26">
        <v>0.880355</v>
      </c>
      <c r="AJ1205" s="27">
        <v>0.968731</v>
      </c>
      <c r="AK1205" s="27">
        <v>1856.24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  <c r="AR1205" s="26">
        <v>0.945161</v>
      </c>
      <c r="AS1205" s="27">
        <v>278.19</v>
      </c>
      <c r="AT1205" s="27">
        <v>608909.69</v>
      </c>
    </row>
    <row r="1206" spans="1:4" ht="17.25">
      <c r="A1206" s="25">
        <v>0.83402777777777803</v>
      </c>
      <c r="B1206" s="26">
        <v>0.656789</v>
      </c>
      <c r="C1206" s="27">
        <v>18.6512</v>
      </c>
      <c r="D1206" s="27">
        <v>15203.12</v>
      </c>
      <c r="E1206" s="26">
        <v>0.588006</v>
      </c>
      <c r="F1206" s="27">
        <v>0.0391092</v>
      </c>
      <c r="G1206" s="27">
        <v>25040.35</v>
      </c>
      <c r="H1206" s="26">
        <v>0.872964</v>
      </c>
      <c r="I1206" s="27">
        <v>15.4701</v>
      </c>
      <c r="J1206" s="27">
        <v>17965.09</v>
      </c>
      <c r="K1206" s="26">
        <v>0.861271</v>
      </c>
      <c r="L1206" s="27">
        <v>8.36234</v>
      </c>
      <c r="M1206" s="27">
        <v>11297.08</v>
      </c>
      <c r="N1206" s="26">
        <v>0.853381</v>
      </c>
      <c r="O1206" s="27">
        <v>25.3996</v>
      </c>
      <c r="P1206" s="27">
        <v>20844.04</v>
      </c>
      <c r="Q1206" s="26">
        <v>0.618722</v>
      </c>
      <c r="R1206" s="27">
        <v>0.575042</v>
      </c>
      <c r="S1206" s="27">
        <v>970.198</v>
      </c>
      <c r="T1206" s="26">
        <v>0.412233</v>
      </c>
      <c r="U1206" s="27">
        <v>2.37967</v>
      </c>
      <c r="V1206" s="27">
        <v>522.701</v>
      </c>
      <c r="W1206" s="26">
        <v>0.989542</v>
      </c>
      <c r="X1206" s="27">
        <v>0.652994</v>
      </c>
      <c r="Y1206" s="27">
        <v>886.608</v>
      </c>
      <c r="Z1206" s="26">
        <v>0.91717</v>
      </c>
      <c r="AA1206" s="27">
        <v>0.00832069</v>
      </c>
      <c r="AB1206" s="27">
        <v>3611.47</v>
      </c>
      <c r="AC1206" s="26">
        <v>-0.0227227</v>
      </c>
      <c r="AD1206" s="27">
        <v>0.0210334</v>
      </c>
      <c r="AE1206" s="27">
        <v>16.7115</v>
      </c>
      <c r="AF1206" s="26">
        <v>0</v>
      </c>
      <c r="AG1206" s="27">
        <v>0</v>
      </c>
      <c r="AH1206" s="27">
        <v>1569.33</v>
      </c>
      <c r="AI1206" s="26">
        <v>0.880878</v>
      </c>
      <c r="AJ1206" s="27">
        <v>0.968077</v>
      </c>
      <c r="AK1206" s="27">
        <v>1856.26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  <c r="AR1206" s="26">
        <v>0.94331</v>
      </c>
      <c r="AS1206" s="27">
        <v>289.962</v>
      </c>
      <c r="AT1206" s="27">
        <v>608914.56</v>
      </c>
    </row>
    <row r="1207" spans="1:4" ht="17.25">
      <c r="A1207" s="25">
        <v>0.83472222222222203</v>
      </c>
      <c r="B1207" s="26">
        <v>0.654156</v>
      </c>
      <c r="C1207" s="27">
        <v>18.6942</v>
      </c>
      <c r="D1207" s="27">
        <v>15203.43</v>
      </c>
      <c r="E1207" s="26">
        <v>0.58985</v>
      </c>
      <c r="F1207" s="27">
        <v>0.0395075</v>
      </c>
      <c r="G1207" s="27">
        <v>25040.35</v>
      </c>
      <c r="H1207" s="26">
        <v>0.871827</v>
      </c>
      <c r="I1207" s="27">
        <v>15.5098</v>
      </c>
      <c r="J1207" s="27">
        <v>17965.35</v>
      </c>
      <c r="K1207" s="26">
        <v>0.860089</v>
      </c>
      <c r="L1207" s="27">
        <v>8.37478</v>
      </c>
      <c r="M1207" s="27">
        <v>11297.22</v>
      </c>
      <c r="N1207" s="26">
        <v>0.852031</v>
      </c>
      <c r="O1207" s="27">
        <v>25.4143</v>
      </c>
      <c r="P1207" s="27">
        <v>20844.45</v>
      </c>
      <c r="Q1207" s="26">
        <v>0.616553</v>
      </c>
      <c r="R1207" s="27">
        <v>0.573378</v>
      </c>
      <c r="S1207" s="27">
        <v>970.207</v>
      </c>
      <c r="T1207" s="26">
        <v>0.412436</v>
      </c>
      <c r="U1207" s="27">
        <v>2.38704</v>
      </c>
      <c r="V1207" s="27">
        <v>522.74</v>
      </c>
      <c r="W1207" s="26">
        <v>0.989538</v>
      </c>
      <c r="X1207" s="27">
        <v>0.654372</v>
      </c>
      <c r="Y1207" s="27">
        <v>886.619</v>
      </c>
      <c r="Z1207" s="26">
        <v>0.912935</v>
      </c>
      <c r="AA1207" s="27">
        <v>0.00824952</v>
      </c>
      <c r="AB1207" s="27">
        <v>3611.47</v>
      </c>
      <c r="AC1207" s="26">
        <v>-0.0218313</v>
      </c>
      <c r="AD1207" s="27">
        <v>0.0202102</v>
      </c>
      <c r="AE1207" s="27">
        <v>16.7119</v>
      </c>
      <c r="AF1207" s="26">
        <v>0</v>
      </c>
      <c r="AG1207" s="27">
        <v>0</v>
      </c>
      <c r="AH1207" s="27">
        <v>1569.33</v>
      </c>
      <c r="AI1207" s="26">
        <v>0.879913</v>
      </c>
      <c r="AJ1207" s="27">
        <v>0.969296</v>
      </c>
      <c r="AK1207" s="27">
        <v>1856.27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  <c r="AR1207" s="26">
        <v>0.961138</v>
      </c>
      <c r="AS1207" s="27">
        <v>283.682</v>
      </c>
      <c r="AT1207" s="27">
        <v>608919.12</v>
      </c>
    </row>
    <row r="1208" spans="1:4" ht="17.25">
      <c r="A1208" s="25">
        <v>0.83541666666666703</v>
      </c>
      <c r="B1208" s="26">
        <v>0.656438</v>
      </c>
      <c r="C1208" s="27">
        <v>18.8539</v>
      </c>
      <c r="D1208" s="27">
        <v>15203.75</v>
      </c>
      <c r="E1208" s="26">
        <v>0.589941</v>
      </c>
      <c r="F1208" s="27">
        <v>0.0396515</v>
      </c>
      <c r="G1208" s="27">
        <v>25040.35</v>
      </c>
      <c r="H1208" s="26">
        <v>0.872638</v>
      </c>
      <c r="I1208" s="27">
        <v>15.5906</v>
      </c>
      <c r="J1208" s="27">
        <v>17965.61</v>
      </c>
      <c r="K1208" s="26">
        <v>0.860616</v>
      </c>
      <c r="L1208" s="27">
        <v>8.40293</v>
      </c>
      <c r="M1208" s="27">
        <v>11297.36</v>
      </c>
      <c r="N1208" s="26">
        <v>0.852758</v>
      </c>
      <c r="O1208" s="27">
        <v>25.5049</v>
      </c>
      <c r="P1208" s="27">
        <v>20844.88</v>
      </c>
      <c r="Q1208" s="26">
        <v>0.619092</v>
      </c>
      <c r="R1208" s="27">
        <v>0.57796</v>
      </c>
      <c r="S1208" s="27">
        <v>970.217</v>
      </c>
      <c r="T1208" s="26">
        <v>0.412633</v>
      </c>
      <c r="U1208" s="27">
        <v>2.38975</v>
      </c>
      <c r="V1208" s="27">
        <v>522.781</v>
      </c>
      <c r="W1208" s="26">
        <v>0.989451</v>
      </c>
      <c r="X1208" s="27">
        <v>0.655436</v>
      </c>
      <c r="Y1208" s="27">
        <v>886.63</v>
      </c>
      <c r="Z1208" s="26">
        <v>0.91214</v>
      </c>
      <c r="AA1208" s="27">
        <v>0.0082913</v>
      </c>
      <c r="AB1208" s="27">
        <v>3611.47</v>
      </c>
      <c r="AC1208" s="26">
        <v>-0.0215052</v>
      </c>
      <c r="AD1208" s="27">
        <v>0.0199283</v>
      </c>
      <c r="AE1208" s="27">
        <v>16.7122</v>
      </c>
      <c r="AF1208" s="26">
        <v>0</v>
      </c>
      <c r="AG1208" s="27">
        <v>0</v>
      </c>
      <c r="AH1208" s="27">
        <v>1569.33</v>
      </c>
      <c r="AI1208" s="26">
        <v>0.880724</v>
      </c>
      <c r="AJ1208" s="27">
        <v>0.973359</v>
      </c>
      <c r="AK1208" s="27">
        <v>1856.29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  <c r="AR1208" s="26">
        <v>0.961026</v>
      </c>
      <c r="AS1208" s="27">
        <v>285.4</v>
      </c>
      <c r="AT1208" s="27">
        <v>608923.94</v>
      </c>
    </row>
    <row r="1209" spans="1:4" ht="17.25">
      <c r="A1209" s="25">
        <v>0.83611111111111103</v>
      </c>
      <c r="B1209" s="26">
        <v>0.65612</v>
      </c>
      <c r="C1209" s="27">
        <v>18.9395</v>
      </c>
      <c r="D1209" s="27">
        <v>15204.06</v>
      </c>
      <c r="E1209" s="26">
        <v>0.587792</v>
      </c>
      <c r="F1209" s="27">
        <v>0.0394213</v>
      </c>
      <c r="G1209" s="27">
        <v>25040.35</v>
      </c>
      <c r="H1209" s="26">
        <v>0.87251</v>
      </c>
      <c r="I1209" s="27">
        <v>15.6601</v>
      </c>
      <c r="J1209" s="27">
        <v>17965.87</v>
      </c>
      <c r="K1209" s="26">
        <v>0.860768</v>
      </c>
      <c r="L1209" s="27">
        <v>8.43793</v>
      </c>
      <c r="M1209" s="27">
        <v>11297.5</v>
      </c>
      <c r="N1209" s="26">
        <v>0.851484</v>
      </c>
      <c r="O1209" s="27">
        <v>25.3954</v>
      </c>
      <c r="P1209" s="27">
        <v>20845.3</v>
      </c>
      <c r="Q1209" s="26">
        <v>0.616599</v>
      </c>
      <c r="R1209" s="27">
        <v>0.576363</v>
      </c>
      <c r="S1209" s="27">
        <v>970.227</v>
      </c>
      <c r="T1209" s="26">
        <v>0.4074</v>
      </c>
      <c r="U1209" s="27">
        <v>1.81874</v>
      </c>
      <c r="V1209" s="27">
        <v>522.812</v>
      </c>
      <c r="W1209" s="26">
        <v>0.989573</v>
      </c>
      <c r="X1209" s="27">
        <v>0.65599</v>
      </c>
      <c r="Y1209" s="27">
        <v>886.641</v>
      </c>
      <c r="Z1209" s="26">
        <v>0.754703</v>
      </c>
      <c r="AA1209" s="27">
        <v>0.0112571</v>
      </c>
      <c r="AB1209" s="27">
        <v>3611.47</v>
      </c>
      <c r="AC1209" s="26">
        <v>-0.0252024</v>
      </c>
      <c r="AD1209" s="27">
        <v>0.0234725</v>
      </c>
      <c r="AE1209" s="27">
        <v>16.7126</v>
      </c>
      <c r="AF1209" s="26">
        <v>0</v>
      </c>
      <c r="AG1209" s="27">
        <v>0</v>
      </c>
      <c r="AH1209" s="27">
        <v>1569.33</v>
      </c>
      <c r="AI1209" s="26">
        <v>0.879697</v>
      </c>
      <c r="AJ1209" s="27">
        <v>0.969352</v>
      </c>
      <c r="AK1209" s="27">
        <v>1856.3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  <c r="AR1209" s="26">
        <v>0.959654</v>
      </c>
      <c r="AS1209" s="27">
        <v>281.975</v>
      </c>
      <c r="AT1209" s="27">
        <v>608928.69</v>
      </c>
    </row>
    <row r="1210" spans="1:4" ht="17.25">
      <c r="A1210" s="25">
        <v>0.83680555555555602</v>
      </c>
      <c r="B1210" s="26">
        <v>0.924815</v>
      </c>
      <c r="C1210" s="27">
        <v>4.51357</v>
      </c>
      <c r="D1210" s="27">
        <v>15204.35</v>
      </c>
      <c r="E1210" s="26">
        <v>0.606639</v>
      </c>
      <c r="F1210" s="27">
        <v>0.0404408</v>
      </c>
      <c r="G1210" s="27">
        <v>25040.35</v>
      </c>
      <c r="H1210" s="26">
        <v>0.872584</v>
      </c>
      <c r="I1210" s="27">
        <v>15.7152</v>
      </c>
      <c r="J1210" s="27">
        <v>17966.13</v>
      </c>
      <c r="K1210" s="26">
        <v>0.860821</v>
      </c>
      <c r="L1210" s="27">
        <v>8.46719</v>
      </c>
      <c r="M1210" s="27">
        <v>11297.64</v>
      </c>
      <c r="N1210" s="26">
        <v>0.850545</v>
      </c>
      <c r="O1210" s="27">
        <v>25.3266</v>
      </c>
      <c r="P1210" s="27">
        <v>20845.74</v>
      </c>
      <c r="Q1210" s="26">
        <v>0.617284</v>
      </c>
      <c r="R1210" s="27">
        <v>0.579198</v>
      </c>
      <c r="S1210" s="27">
        <v>970.236</v>
      </c>
      <c r="T1210" s="26">
        <v>0.406412</v>
      </c>
      <c r="U1210" s="27">
        <v>1.81728</v>
      </c>
      <c r="V1210" s="27">
        <v>522.842</v>
      </c>
      <c r="W1210" s="26">
        <v>0.989603</v>
      </c>
      <c r="X1210" s="27">
        <v>0.656068</v>
      </c>
      <c r="Y1210" s="27">
        <v>886.652</v>
      </c>
      <c r="Z1210" s="26">
        <v>0.745513</v>
      </c>
      <c r="AA1210" s="27">
        <v>2.74031</v>
      </c>
      <c r="AB1210" s="27">
        <v>3611.5</v>
      </c>
      <c r="AC1210" s="26">
        <v>-0.0279767</v>
      </c>
      <c r="AD1210" s="27">
        <v>0.0259763</v>
      </c>
      <c r="AE1210" s="27">
        <v>16.713</v>
      </c>
      <c r="AF1210" s="26">
        <v>0</v>
      </c>
      <c r="AG1210" s="27">
        <v>0</v>
      </c>
      <c r="AH1210" s="27">
        <v>1569.33</v>
      </c>
      <c r="AI1210" s="26">
        <v>0.879643</v>
      </c>
      <c r="AJ1210" s="27">
        <v>0.971267</v>
      </c>
      <c r="AK1210" s="27">
        <v>1856.32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  <c r="AR1210" s="26">
        <v>0.969858</v>
      </c>
      <c r="AS1210" s="27">
        <v>264.105</v>
      </c>
      <c r="AT1210" s="27">
        <v>608933.5</v>
      </c>
    </row>
    <row r="1211" spans="1:4" ht="17.25">
      <c r="A1211" s="25">
        <v>0.83750000000000002</v>
      </c>
      <c r="B1211" s="26">
        <v>0.925207</v>
      </c>
      <c r="C1211" s="27">
        <v>4.52311</v>
      </c>
      <c r="D1211" s="27">
        <v>15204.43</v>
      </c>
      <c r="E1211" s="26">
        <v>0.605126</v>
      </c>
      <c r="F1211" s="27">
        <v>0.0404739</v>
      </c>
      <c r="G1211" s="27">
        <v>25040.35</v>
      </c>
      <c r="H1211" s="26">
        <v>0.874001</v>
      </c>
      <c r="I1211" s="27">
        <v>15.7846</v>
      </c>
      <c r="J1211" s="27">
        <v>17966.39</v>
      </c>
      <c r="K1211" s="26">
        <v>0.862176</v>
      </c>
      <c r="L1211" s="27">
        <v>8.49732</v>
      </c>
      <c r="M1211" s="27">
        <v>11297.79</v>
      </c>
      <c r="N1211" s="26">
        <v>0.851449</v>
      </c>
      <c r="O1211" s="27">
        <v>25.3053</v>
      </c>
      <c r="P1211" s="27">
        <v>20846.16</v>
      </c>
      <c r="Q1211" s="26">
        <v>0.616867</v>
      </c>
      <c r="R1211" s="27">
        <v>0.576774</v>
      </c>
      <c r="S1211" s="27">
        <v>970.246</v>
      </c>
      <c r="T1211" s="26">
        <v>0.407217</v>
      </c>
      <c r="U1211" s="27">
        <v>1.82002</v>
      </c>
      <c r="V1211" s="27">
        <v>522.872</v>
      </c>
      <c r="W1211" s="26">
        <v>0.989615</v>
      </c>
      <c r="X1211" s="27">
        <v>0.656184</v>
      </c>
      <c r="Y1211" s="27">
        <v>886.663</v>
      </c>
      <c r="Z1211" s="26">
        <v>0.825294</v>
      </c>
      <c r="AA1211" s="27">
        <v>0.0071474</v>
      </c>
      <c r="AB1211" s="27">
        <v>3611.5</v>
      </c>
      <c r="AC1211" s="26">
        <v>-0.0258722</v>
      </c>
      <c r="AD1211" s="27">
        <v>0.0240767</v>
      </c>
      <c r="AE1211" s="27">
        <v>16.7134</v>
      </c>
      <c r="AF1211" s="26">
        <v>0</v>
      </c>
      <c r="AG1211" s="27">
        <v>0</v>
      </c>
      <c r="AH1211" s="27">
        <v>1569.33</v>
      </c>
      <c r="AI1211" s="26">
        <v>0.880734</v>
      </c>
      <c r="AJ1211" s="27">
        <v>0.972711</v>
      </c>
      <c r="AK1211" s="27">
        <v>1856.34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  <c r="AR1211" s="26">
        <v>0.960105</v>
      </c>
      <c r="AS1211" s="27">
        <v>264.932</v>
      </c>
      <c r="AT1211" s="27">
        <v>608937.88</v>
      </c>
    </row>
    <row r="1212" spans="1:4" ht="17.25">
      <c r="A1212" s="25">
        <v>0.83819444444444402</v>
      </c>
      <c r="B1212" s="26">
        <v>0.925074</v>
      </c>
      <c r="C1212" s="27">
        <v>4.51149</v>
      </c>
      <c r="D1212" s="27">
        <v>15204.5</v>
      </c>
      <c r="E1212" s="26">
        <v>0.60706</v>
      </c>
      <c r="F1212" s="27">
        <v>0.0404989</v>
      </c>
      <c r="G1212" s="27">
        <v>25040.35</v>
      </c>
      <c r="H1212" s="26">
        <v>0.873735</v>
      </c>
      <c r="I1212" s="27">
        <v>15.7701</v>
      </c>
      <c r="J1212" s="27">
        <v>17966.66</v>
      </c>
      <c r="K1212" s="26">
        <v>0.861987</v>
      </c>
      <c r="L1212" s="27">
        <v>8.48693</v>
      </c>
      <c r="M1212" s="27">
        <v>11297.92</v>
      </c>
      <c r="N1212" s="26">
        <v>0.851171</v>
      </c>
      <c r="O1212" s="27">
        <v>25.2543</v>
      </c>
      <c r="P1212" s="27">
        <v>20846.57</v>
      </c>
      <c r="Q1212" s="26">
        <v>0.615837</v>
      </c>
      <c r="R1212" s="27">
        <v>0.574881</v>
      </c>
      <c r="S1212" s="27">
        <v>970.255</v>
      </c>
      <c r="T1212" s="26">
        <v>0.40676</v>
      </c>
      <c r="U1212" s="27">
        <v>1.81912</v>
      </c>
      <c r="V1212" s="27">
        <v>522.903</v>
      </c>
      <c r="W1212" s="26">
        <v>0.989614</v>
      </c>
      <c r="X1212" s="27">
        <v>0.655513</v>
      </c>
      <c r="Y1212" s="27">
        <v>886.674</v>
      </c>
      <c r="Z1212" s="26">
        <v>0.911555</v>
      </c>
      <c r="AA1212" s="27">
        <v>0.00828479</v>
      </c>
      <c r="AB1212" s="27">
        <v>3611.5</v>
      </c>
      <c r="AC1212" s="26">
        <v>-0.0229857</v>
      </c>
      <c r="AD1212" s="27">
        <v>0.0212571</v>
      </c>
      <c r="AE1212" s="27">
        <v>16.7138</v>
      </c>
      <c r="AF1212" s="26">
        <v>0</v>
      </c>
      <c r="AG1212" s="27">
        <v>0</v>
      </c>
      <c r="AH1212" s="27">
        <v>1569.33</v>
      </c>
      <c r="AI1212" s="26">
        <v>0.878616</v>
      </c>
      <c r="AJ1212" s="27">
        <v>0.978694</v>
      </c>
      <c r="AK1212" s="27">
        <v>1856.35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  <c r="AR1212" s="26">
        <v>0.960553</v>
      </c>
      <c r="AS1212" s="27">
        <v>261.227</v>
      </c>
      <c r="AT1212" s="27">
        <v>608942.25</v>
      </c>
    </row>
    <row r="1213" spans="1:4" ht="17.25">
      <c r="A1213" s="25">
        <v>0.83888888888888902</v>
      </c>
      <c r="B1213" s="26">
        <v>0.925572</v>
      </c>
      <c r="C1213" s="27">
        <v>4.52411</v>
      </c>
      <c r="D1213" s="27">
        <v>15204.58</v>
      </c>
      <c r="E1213" s="26">
        <v>0.608004</v>
      </c>
      <c r="F1213" s="27">
        <v>0.0405277</v>
      </c>
      <c r="G1213" s="27">
        <v>25040.35</v>
      </c>
      <c r="H1213" s="26">
        <v>0.875187</v>
      </c>
      <c r="I1213" s="27">
        <v>15.8157</v>
      </c>
      <c r="J1213" s="27">
        <v>17966.92</v>
      </c>
      <c r="K1213" s="26">
        <v>0.863449</v>
      </c>
      <c r="L1213" s="27">
        <v>8.52212</v>
      </c>
      <c r="M1213" s="27">
        <v>11298.07</v>
      </c>
      <c r="N1213" s="26">
        <v>0.852567</v>
      </c>
      <c r="O1213" s="27">
        <v>25.2786</v>
      </c>
      <c r="P1213" s="27">
        <v>20847</v>
      </c>
      <c r="Q1213" s="26">
        <v>0.618615</v>
      </c>
      <c r="R1213" s="27">
        <v>0.578366</v>
      </c>
      <c r="S1213" s="27">
        <v>970.265</v>
      </c>
      <c r="T1213" s="26">
        <v>0.372929</v>
      </c>
      <c r="U1213" s="27">
        <v>1.77854</v>
      </c>
      <c r="V1213" s="27">
        <v>522.933</v>
      </c>
      <c r="W1213" s="26">
        <v>0.989558</v>
      </c>
      <c r="X1213" s="27">
        <v>0.654718</v>
      </c>
      <c r="Y1213" s="27">
        <v>886.685</v>
      </c>
      <c r="Z1213" s="26">
        <v>0.913265</v>
      </c>
      <c r="AA1213" s="27">
        <v>0.00826363</v>
      </c>
      <c r="AB1213" s="27">
        <v>3611.5</v>
      </c>
      <c r="AC1213" s="26">
        <v>-0.0216524</v>
      </c>
      <c r="AD1213" s="27">
        <v>0.0200321</v>
      </c>
      <c r="AE1213" s="27">
        <v>16.7141</v>
      </c>
      <c r="AF1213" s="26">
        <v>0</v>
      </c>
      <c r="AG1213" s="27">
        <v>0</v>
      </c>
      <c r="AH1213" s="27">
        <v>1569.33</v>
      </c>
      <c r="AI1213" s="26">
        <v>0.835286</v>
      </c>
      <c r="AJ1213" s="27">
        <v>6.11609</v>
      </c>
      <c r="AK1213" s="27">
        <v>1856.45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  <c r="AR1213" s="26">
        <v>0.960139</v>
      </c>
      <c r="AS1213" s="27">
        <v>271.097</v>
      </c>
      <c r="AT1213" s="27">
        <v>608946.75</v>
      </c>
    </row>
    <row r="1214" spans="1:4" ht="17.25">
      <c r="A1214" s="25">
        <v>0.83958333333333302</v>
      </c>
      <c r="B1214" s="26">
        <v>0.925214</v>
      </c>
      <c r="C1214" s="27">
        <v>4.50922</v>
      </c>
      <c r="D1214" s="27">
        <v>15204.65</v>
      </c>
      <c r="E1214" s="26">
        <v>0.607342</v>
      </c>
      <c r="F1214" s="27">
        <v>0.0403233</v>
      </c>
      <c r="G1214" s="27">
        <v>25040.35</v>
      </c>
      <c r="H1214" s="26">
        <v>0.875387</v>
      </c>
      <c r="I1214" s="27">
        <v>15.8148</v>
      </c>
      <c r="J1214" s="27">
        <v>17967.18</v>
      </c>
      <c r="K1214" s="26">
        <v>0.863259</v>
      </c>
      <c r="L1214" s="27">
        <v>8.50171</v>
      </c>
      <c r="M1214" s="27">
        <v>11298.21</v>
      </c>
      <c r="N1214" s="26">
        <v>0.85302</v>
      </c>
      <c r="O1214" s="27">
        <v>25.2617</v>
      </c>
      <c r="P1214" s="27">
        <v>20847.42</v>
      </c>
      <c r="Q1214" s="26">
        <v>0.618009</v>
      </c>
      <c r="R1214" s="27">
        <v>0.575607</v>
      </c>
      <c r="S1214" s="27">
        <v>970.275</v>
      </c>
      <c r="T1214" s="26">
        <v>0.405175</v>
      </c>
      <c r="U1214" s="27">
        <v>1.80814</v>
      </c>
      <c r="V1214" s="27">
        <v>522.963</v>
      </c>
      <c r="W1214" s="26">
        <v>0.98944</v>
      </c>
      <c r="X1214" s="27">
        <v>0.652432</v>
      </c>
      <c r="Y1214" s="27">
        <v>886.695</v>
      </c>
      <c r="Z1214" s="26">
        <v>0.912831</v>
      </c>
      <c r="AA1214" s="27">
        <v>0.00830075</v>
      </c>
      <c r="AB1214" s="27">
        <v>3611.5</v>
      </c>
      <c r="AC1214" s="26">
        <v>-0.0222472</v>
      </c>
      <c r="AD1214" s="27">
        <v>0.0205549</v>
      </c>
      <c r="AE1214" s="27">
        <v>16.7145</v>
      </c>
      <c r="AF1214" s="26">
        <v>0</v>
      </c>
      <c r="AG1214" s="27">
        <v>0</v>
      </c>
      <c r="AH1214" s="27">
        <v>1569.33</v>
      </c>
      <c r="AI1214" s="26">
        <v>0.839894</v>
      </c>
      <c r="AJ1214" s="27">
        <v>6.23263</v>
      </c>
      <c r="AK1214" s="27">
        <v>1856.55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  <c r="AR1214" s="26">
        <v>0.960271</v>
      </c>
      <c r="AS1214" s="27">
        <v>268.254</v>
      </c>
      <c r="AT1214" s="27">
        <v>608951.31</v>
      </c>
    </row>
    <row r="1215" spans="1:4" ht="17.25">
      <c r="A1215" s="25">
        <v>0.84027777777777801</v>
      </c>
      <c r="B1215" s="26">
        <v>0.925434</v>
      </c>
      <c r="C1215" s="27">
        <v>4.51723</v>
      </c>
      <c r="D1215" s="27">
        <v>15204.73</v>
      </c>
      <c r="E1215" s="26">
        <v>0.609272</v>
      </c>
      <c r="F1215" s="27">
        <v>0.0405208</v>
      </c>
      <c r="G1215" s="27">
        <v>25040.35</v>
      </c>
      <c r="H1215" s="26">
        <v>0.875679</v>
      </c>
      <c r="I1215" s="27">
        <v>15.8477</v>
      </c>
      <c r="J1215" s="27">
        <v>17967.45</v>
      </c>
      <c r="K1215" s="26">
        <v>0.863376</v>
      </c>
      <c r="L1215" s="27">
        <v>8.52509</v>
      </c>
      <c r="M1215" s="27">
        <v>11298.35</v>
      </c>
      <c r="N1215" s="26">
        <v>0.852796</v>
      </c>
      <c r="O1215" s="27">
        <v>25.2715</v>
      </c>
      <c r="P1215" s="27">
        <v>20847.84</v>
      </c>
      <c r="Q1215" s="26">
        <v>0.61932</v>
      </c>
      <c r="R1215" s="27">
        <v>0.578033</v>
      </c>
      <c r="S1215" s="27">
        <v>970.284</v>
      </c>
      <c r="T1215" s="26">
        <v>0.405962</v>
      </c>
      <c r="U1215" s="27">
        <v>1.81585</v>
      </c>
      <c r="V1215" s="27">
        <v>522.993</v>
      </c>
      <c r="W1215" s="26">
        <v>0.989489</v>
      </c>
      <c r="X1215" s="27">
        <v>0.654317</v>
      </c>
      <c r="Y1215" s="27">
        <v>886.706</v>
      </c>
      <c r="Z1215" s="26">
        <v>0.757539</v>
      </c>
      <c r="AA1215" s="27">
        <v>0.0112476</v>
      </c>
      <c r="AB1215" s="27">
        <v>3611.5</v>
      </c>
      <c r="AC1215" s="26">
        <v>-0.0244596</v>
      </c>
      <c r="AD1215" s="27">
        <v>0.0227842</v>
      </c>
      <c r="AE1215" s="27">
        <v>16.7148</v>
      </c>
      <c r="AF1215" s="26">
        <v>0</v>
      </c>
      <c r="AG1215" s="27">
        <v>0</v>
      </c>
      <c r="AH1215" s="27">
        <v>1569.33</v>
      </c>
      <c r="AI1215" s="26">
        <v>0.890836</v>
      </c>
      <c r="AJ1215" s="27">
        <v>0.964199</v>
      </c>
      <c r="AK1215" s="27">
        <v>1856.63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  <c r="AR1215" s="26">
        <v>0.962065</v>
      </c>
      <c r="AS1215" s="27">
        <v>263.478</v>
      </c>
      <c r="AT1215" s="27">
        <v>608955.81</v>
      </c>
    </row>
    <row r="1216" spans="1:4" ht="17.25">
      <c r="A1216" s="25">
        <v>0.84097222222222201</v>
      </c>
      <c r="B1216" s="26">
        <v>0.925131</v>
      </c>
      <c r="C1216" s="27">
        <v>4.5148</v>
      </c>
      <c r="D1216" s="27">
        <v>15204.81</v>
      </c>
      <c r="E1216" s="26">
        <v>0.607104</v>
      </c>
      <c r="F1216" s="27">
        <v>0.0405427</v>
      </c>
      <c r="G1216" s="27">
        <v>25040.35</v>
      </c>
      <c r="H1216" s="26">
        <v>0.874799</v>
      </c>
      <c r="I1216" s="27">
        <v>15.8407</v>
      </c>
      <c r="J1216" s="27">
        <v>17967.72</v>
      </c>
      <c r="K1216" s="26">
        <v>0.862845</v>
      </c>
      <c r="L1216" s="27">
        <v>8.52208</v>
      </c>
      <c r="M1216" s="27">
        <v>11298.5</v>
      </c>
      <c r="N1216" s="26">
        <v>0.851748</v>
      </c>
      <c r="O1216" s="27">
        <v>25.2287</v>
      </c>
      <c r="P1216" s="27">
        <v>20848.26</v>
      </c>
      <c r="Q1216" s="26">
        <v>0.617263</v>
      </c>
      <c r="R1216" s="27">
        <v>0.5762</v>
      </c>
      <c r="S1216" s="27">
        <v>970.294</v>
      </c>
      <c r="T1216" s="26">
        <v>0.405415</v>
      </c>
      <c r="U1216" s="27">
        <v>1.81599</v>
      </c>
      <c r="V1216" s="27">
        <v>523.024</v>
      </c>
      <c r="W1216" s="26">
        <v>0.98948</v>
      </c>
      <c r="X1216" s="27">
        <v>0.65474</v>
      </c>
      <c r="Y1216" s="27">
        <v>886.717</v>
      </c>
      <c r="Z1216" s="26">
        <v>0.793642</v>
      </c>
      <c r="AA1216" s="27">
        <v>3.34892</v>
      </c>
      <c r="AB1216" s="27">
        <v>3611.55</v>
      </c>
      <c r="AC1216" s="26">
        <v>-0.0267304</v>
      </c>
      <c r="AD1216" s="27">
        <v>0.0247095</v>
      </c>
      <c r="AE1216" s="27">
        <v>16.7152</v>
      </c>
      <c r="AF1216" s="26">
        <v>0</v>
      </c>
      <c r="AG1216" s="27">
        <v>0</v>
      </c>
      <c r="AH1216" s="27">
        <v>1569.33</v>
      </c>
      <c r="AI1216" s="26">
        <v>0.890108</v>
      </c>
      <c r="AJ1216" s="27">
        <v>0.963044</v>
      </c>
      <c r="AK1216" s="27">
        <v>1856.65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  <c r="AR1216" s="26">
        <v>0.958929</v>
      </c>
      <c r="AS1216" s="27">
        <v>264.449</v>
      </c>
      <c r="AT1216" s="27">
        <v>608960.06</v>
      </c>
    </row>
    <row r="1217" spans="1:4" ht="17.25">
      <c r="A1217" s="25">
        <v>0.84166666666666701</v>
      </c>
      <c r="B1217" s="26">
        <v>0.925345</v>
      </c>
      <c r="C1217" s="27">
        <v>4.50809</v>
      </c>
      <c r="D1217" s="27">
        <v>15204.88</v>
      </c>
      <c r="E1217" s="26">
        <v>0.606746</v>
      </c>
      <c r="F1217" s="27">
        <v>0.04047</v>
      </c>
      <c r="G1217" s="27">
        <v>25040.35</v>
      </c>
      <c r="H1217" s="26">
        <v>0.875622</v>
      </c>
      <c r="I1217" s="27">
        <v>15.84</v>
      </c>
      <c r="J1217" s="27">
        <v>17967.98</v>
      </c>
      <c r="K1217" s="26">
        <v>0.863459</v>
      </c>
      <c r="L1217" s="27">
        <v>8.51337</v>
      </c>
      <c r="M1217" s="27">
        <v>11298.64</v>
      </c>
      <c r="N1217" s="26">
        <v>0.848075</v>
      </c>
      <c r="O1217" s="27">
        <v>24.5246</v>
      </c>
      <c r="P1217" s="27">
        <v>20848.68</v>
      </c>
      <c r="Q1217" s="26">
        <v>0.617565</v>
      </c>
      <c r="R1217" s="27">
        <v>0.574901</v>
      </c>
      <c r="S1217" s="27">
        <v>970.304</v>
      </c>
      <c r="T1217" s="26">
        <v>0.38428</v>
      </c>
      <c r="U1217" s="27">
        <v>1.80488</v>
      </c>
      <c r="V1217" s="27">
        <v>523.054</v>
      </c>
      <c r="W1217" s="26">
        <v>0.989466</v>
      </c>
      <c r="X1217" s="27">
        <v>0.65274</v>
      </c>
      <c r="Y1217" s="27">
        <v>886.728</v>
      </c>
      <c r="Z1217" s="26">
        <v>0.778984</v>
      </c>
      <c r="AA1217" s="27">
        <v>3.29933</v>
      </c>
      <c r="AB1217" s="27">
        <v>3611.6</v>
      </c>
      <c r="AC1217" s="26">
        <v>-0.0274775</v>
      </c>
      <c r="AD1217" s="27">
        <v>0.0255073</v>
      </c>
      <c r="AE1217" s="27">
        <v>16.7156</v>
      </c>
      <c r="AF1217" s="26">
        <v>0</v>
      </c>
      <c r="AG1217" s="27">
        <v>0</v>
      </c>
      <c r="AH1217" s="27">
        <v>1569.33</v>
      </c>
      <c r="AI1217" s="26">
        <v>0.889938</v>
      </c>
      <c r="AJ1217" s="27">
        <v>0.959335</v>
      </c>
      <c r="AK1217" s="27">
        <v>1856.66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  <c r="AR1217" s="26">
        <v>0.95856</v>
      </c>
      <c r="AS1217" s="27">
        <v>269.14</v>
      </c>
      <c r="AT1217" s="27">
        <v>608964.5</v>
      </c>
    </row>
    <row r="1218" spans="1:4" ht="17.25">
      <c r="A1218" s="25">
        <v>0.84236111111111101</v>
      </c>
      <c r="B1218" s="26">
        <v>0.924487</v>
      </c>
      <c r="C1218" s="27">
        <v>4.51187</v>
      </c>
      <c r="D1218" s="27">
        <v>15204.96</v>
      </c>
      <c r="E1218" s="26">
        <v>0.604471</v>
      </c>
      <c r="F1218" s="27">
        <v>0.0404384</v>
      </c>
      <c r="G1218" s="27">
        <v>25040.35</v>
      </c>
      <c r="H1218" s="26">
        <v>0.873589</v>
      </c>
      <c r="I1218" s="27">
        <v>15.8764</v>
      </c>
      <c r="J1218" s="27">
        <v>17968.24</v>
      </c>
      <c r="K1218" s="26">
        <v>0.861963</v>
      </c>
      <c r="L1218" s="27">
        <v>8.54618</v>
      </c>
      <c r="M1218" s="27">
        <v>11298.78</v>
      </c>
      <c r="N1218" s="26">
        <v>0.900917</v>
      </c>
      <c r="O1218" s="27">
        <v>0.023319</v>
      </c>
      <c r="P1218" s="27">
        <v>20848.75</v>
      </c>
      <c r="Q1218" s="26">
        <v>0.616305</v>
      </c>
      <c r="R1218" s="27">
        <v>0.576735</v>
      </c>
      <c r="S1218" s="27">
        <v>970.313</v>
      </c>
      <c r="T1218" s="26">
        <v>0.422482</v>
      </c>
      <c r="U1218" s="27">
        <v>1.85495</v>
      </c>
      <c r="V1218" s="27">
        <v>523.085</v>
      </c>
      <c r="W1218" s="26">
        <v>0.989541</v>
      </c>
      <c r="X1218" s="27">
        <v>0.656416</v>
      </c>
      <c r="Y1218" s="27">
        <v>886.739</v>
      </c>
      <c r="Z1218" s="26">
        <v>0.767394</v>
      </c>
      <c r="AA1218" s="27">
        <v>3.12192</v>
      </c>
      <c r="AB1218" s="27">
        <v>3611.66</v>
      </c>
      <c r="AC1218" s="26">
        <v>-0.0277139</v>
      </c>
      <c r="AD1218" s="27">
        <v>0.025701</v>
      </c>
      <c r="AE1218" s="27">
        <v>16.716</v>
      </c>
      <c r="AF1218" s="26">
        <v>0</v>
      </c>
      <c r="AG1218" s="27">
        <v>0</v>
      </c>
      <c r="AH1218" s="27">
        <v>1569.33</v>
      </c>
      <c r="AI1218" s="26">
        <v>0.888238</v>
      </c>
      <c r="AJ1218" s="27">
        <v>0.958797</v>
      </c>
      <c r="AK1218" s="27">
        <v>1856.68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  <c r="AR1218" s="26">
        <v>0.965985</v>
      </c>
      <c r="AS1218" s="27">
        <v>240.504</v>
      </c>
      <c r="AT1218" s="27">
        <v>608968.56</v>
      </c>
    </row>
    <row r="1219" spans="1:4" ht="17.25">
      <c r="A1219" s="25">
        <v>0.843055555555556</v>
      </c>
      <c r="B1219" s="26">
        <v>0.924729</v>
      </c>
      <c r="C1219" s="27">
        <v>4.51883</v>
      </c>
      <c r="D1219" s="27">
        <v>15205.03</v>
      </c>
      <c r="E1219" s="26">
        <v>0.603032</v>
      </c>
      <c r="F1219" s="27">
        <v>0.0402354</v>
      </c>
      <c r="G1219" s="27">
        <v>25040.36</v>
      </c>
      <c r="H1219" s="26">
        <v>0.874102</v>
      </c>
      <c r="I1219" s="27">
        <v>15.87</v>
      </c>
      <c r="J1219" s="27">
        <v>17968.51</v>
      </c>
      <c r="K1219" s="26">
        <v>0.862422</v>
      </c>
      <c r="L1219" s="27">
        <v>8.53625</v>
      </c>
      <c r="M1219" s="27">
        <v>11298.92</v>
      </c>
      <c r="N1219" s="26">
        <v>0.90353</v>
      </c>
      <c r="O1219" s="27">
        <v>0.0235218</v>
      </c>
      <c r="P1219" s="27">
        <v>20848.75</v>
      </c>
      <c r="Q1219" s="26">
        <v>0.618554</v>
      </c>
      <c r="R1219" s="27">
        <v>0.579838</v>
      </c>
      <c r="S1219" s="27">
        <v>970.323</v>
      </c>
      <c r="T1219" s="26">
        <v>0.423209</v>
      </c>
      <c r="U1219" s="27">
        <v>2.42796</v>
      </c>
      <c r="V1219" s="27">
        <v>523.122</v>
      </c>
      <c r="W1219" s="26">
        <v>0.989507</v>
      </c>
      <c r="X1219" s="27">
        <v>0.656096</v>
      </c>
      <c r="Y1219" s="27">
        <v>886.75</v>
      </c>
      <c r="Z1219" s="26">
        <v>0.765446</v>
      </c>
      <c r="AA1219" s="27">
        <v>3.08942</v>
      </c>
      <c r="AB1219" s="27">
        <v>3611.71</v>
      </c>
      <c r="AC1219" s="26">
        <v>-0.0260232</v>
      </c>
      <c r="AD1219" s="27">
        <v>0.0241504</v>
      </c>
      <c r="AE1219" s="27">
        <v>16.7165</v>
      </c>
      <c r="AF1219" s="26">
        <v>0</v>
      </c>
      <c r="AG1219" s="27">
        <v>0</v>
      </c>
      <c r="AH1219" s="27">
        <v>1569.33</v>
      </c>
      <c r="AI1219" s="26">
        <v>0.889151</v>
      </c>
      <c r="AJ1219" s="27">
        <v>0.95816</v>
      </c>
      <c r="AK1219" s="27">
        <v>1856.7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  <c r="AR1219" s="26">
        <v>0.961648</v>
      </c>
      <c r="AS1219" s="27">
        <v>259.84</v>
      </c>
      <c r="AT1219" s="27">
        <v>608972.75</v>
      </c>
    </row>
    <row r="1220" spans="1:4" ht="17.25">
      <c r="A1220" s="25">
        <v>0.84375</v>
      </c>
      <c r="B1220" s="26">
        <v>0.924899</v>
      </c>
      <c r="C1220" s="27">
        <v>4.52289</v>
      </c>
      <c r="D1220" s="27">
        <v>15205.11</v>
      </c>
      <c r="E1220" s="26">
        <v>0.602873</v>
      </c>
      <c r="F1220" s="27">
        <v>0.0404384</v>
      </c>
      <c r="G1220" s="27">
        <v>25040.36</v>
      </c>
      <c r="H1220" s="26">
        <v>0.873764</v>
      </c>
      <c r="I1220" s="27">
        <v>15.9024</v>
      </c>
      <c r="J1220" s="27">
        <v>17968.77</v>
      </c>
      <c r="K1220" s="26">
        <v>0.862248</v>
      </c>
      <c r="L1220" s="27">
        <v>8.56554</v>
      </c>
      <c r="M1220" s="27">
        <v>11299.06</v>
      </c>
      <c r="N1220" s="26">
        <v>0.901556</v>
      </c>
      <c r="O1220" s="27">
        <v>0.0234854</v>
      </c>
      <c r="P1220" s="27">
        <v>20848.75</v>
      </c>
      <c r="Q1220" s="26">
        <v>0.615776</v>
      </c>
      <c r="R1220" s="27">
        <v>0.576968</v>
      </c>
      <c r="S1220" s="27">
        <v>970.333</v>
      </c>
      <c r="T1220" s="26">
        <v>0.425543</v>
      </c>
      <c r="U1220" s="27">
        <v>2.44315</v>
      </c>
      <c r="V1220" s="27">
        <v>523.162</v>
      </c>
      <c r="W1220" s="26">
        <v>0.989658</v>
      </c>
      <c r="X1220" s="27">
        <v>0.658264</v>
      </c>
      <c r="Y1220" s="27">
        <v>886.761</v>
      </c>
      <c r="Z1220" s="26">
        <v>0.75217</v>
      </c>
      <c r="AA1220" s="27">
        <v>2.97652</v>
      </c>
      <c r="AB1220" s="27">
        <v>3611.76</v>
      </c>
      <c r="AC1220" s="26">
        <v>-0.0292368</v>
      </c>
      <c r="AD1220" s="27">
        <v>0.0271684</v>
      </c>
      <c r="AE1220" s="27">
        <v>16.7169</v>
      </c>
      <c r="AF1220" s="26">
        <v>0</v>
      </c>
      <c r="AG1220" s="27">
        <v>0</v>
      </c>
      <c r="AH1220" s="27">
        <v>1569.33</v>
      </c>
      <c r="AI1220" s="26">
        <v>0.889016</v>
      </c>
      <c r="AJ1220" s="27">
        <v>0.958875</v>
      </c>
      <c r="AK1220" s="27">
        <v>1856.71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  <c r="AR1220" s="26">
        <v>0.961335</v>
      </c>
      <c r="AS1220" s="27">
        <v>255.916</v>
      </c>
      <c r="AT1220" s="27">
        <v>608977.06</v>
      </c>
    </row>
    <row r="1221" spans="1:4" ht="17.25">
      <c r="A1221" s="25">
        <v>0.844444444444444</v>
      </c>
      <c r="B1221" s="26">
        <v>0.924298</v>
      </c>
      <c r="C1221" s="27">
        <v>4.51233</v>
      </c>
      <c r="D1221" s="27">
        <v>15205.18</v>
      </c>
      <c r="E1221" s="26">
        <v>0.603449</v>
      </c>
      <c r="F1221" s="27">
        <v>0.0405044</v>
      </c>
      <c r="G1221" s="27">
        <v>25040.36</v>
      </c>
      <c r="H1221" s="26">
        <v>0.872496</v>
      </c>
      <c r="I1221" s="27">
        <v>15.8634</v>
      </c>
      <c r="J1221" s="27">
        <v>17969.04</v>
      </c>
      <c r="K1221" s="26">
        <v>0.861223</v>
      </c>
      <c r="L1221" s="27">
        <v>8.54306</v>
      </c>
      <c r="M1221" s="27">
        <v>11299.21</v>
      </c>
      <c r="N1221" s="26">
        <v>0.902583</v>
      </c>
      <c r="O1221" s="27">
        <v>0.0236656</v>
      </c>
      <c r="P1221" s="27">
        <v>20848.75</v>
      </c>
      <c r="Q1221" s="26">
        <v>0.615402</v>
      </c>
      <c r="R1221" s="27">
        <v>0.578491</v>
      </c>
      <c r="S1221" s="27">
        <v>970.342</v>
      </c>
      <c r="T1221" s="26">
        <v>0.40107</v>
      </c>
      <c r="U1221" s="27">
        <v>2.41295</v>
      </c>
      <c r="V1221" s="27">
        <v>523.202</v>
      </c>
      <c r="W1221" s="26">
        <v>0.989748</v>
      </c>
      <c r="X1221" s="27">
        <v>0.658371</v>
      </c>
      <c r="Y1221" s="27">
        <v>886.772</v>
      </c>
      <c r="Z1221" s="26">
        <v>0.749825</v>
      </c>
      <c r="AA1221" s="27">
        <v>2.95108</v>
      </c>
      <c r="AB1221" s="27">
        <v>3611.81</v>
      </c>
      <c r="AC1221" s="26">
        <v>-0.0288578</v>
      </c>
      <c r="AD1221" s="27">
        <v>0.0267909</v>
      </c>
      <c r="AE1221" s="27">
        <v>16.7173</v>
      </c>
      <c r="AF1221" s="26">
        <v>0</v>
      </c>
      <c r="AG1221" s="27">
        <v>0</v>
      </c>
      <c r="AH1221" s="27">
        <v>1569.33</v>
      </c>
      <c r="AI1221" s="26">
        <v>0.887396</v>
      </c>
      <c r="AJ1221" s="27">
        <v>0.958187</v>
      </c>
      <c r="AK1221" s="27">
        <v>1856.73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  <c r="AR1221" s="26">
        <v>0.961263</v>
      </c>
      <c r="AS1221" s="27">
        <v>255.369</v>
      </c>
      <c r="AT1221" s="27">
        <v>608981.38</v>
      </c>
    </row>
    <row r="1222" spans="1:4" ht="17.25">
      <c r="A1222" s="25">
        <v>0.84513888888888899</v>
      </c>
      <c r="B1222" s="26">
        <v>0.92456</v>
      </c>
      <c r="C1222" s="27">
        <v>4.51343</v>
      </c>
      <c r="D1222" s="27">
        <v>15205.26</v>
      </c>
      <c r="E1222" s="26">
        <v>0.602508</v>
      </c>
      <c r="F1222" s="27">
        <v>0.0403223</v>
      </c>
      <c r="G1222" s="27">
        <v>25040.36</v>
      </c>
      <c r="H1222" s="26">
        <v>0.873426</v>
      </c>
      <c r="I1222" s="27">
        <v>15.8795</v>
      </c>
      <c r="J1222" s="27">
        <v>17969.3</v>
      </c>
      <c r="K1222" s="26">
        <v>0.861749</v>
      </c>
      <c r="L1222" s="27">
        <v>8.54338</v>
      </c>
      <c r="M1222" s="27">
        <v>11299.35</v>
      </c>
      <c r="N1222" s="26">
        <v>0.901643</v>
      </c>
      <c r="O1222" s="27">
        <v>0.0234015</v>
      </c>
      <c r="P1222" s="27">
        <v>20848.75</v>
      </c>
      <c r="Q1222" s="26">
        <v>0.615188</v>
      </c>
      <c r="R1222" s="27">
        <v>0.57624</v>
      </c>
      <c r="S1222" s="27">
        <v>970.352</v>
      </c>
      <c r="T1222" s="26">
        <v>0.413997</v>
      </c>
      <c r="U1222" s="27">
        <v>2.4022</v>
      </c>
      <c r="V1222" s="27">
        <v>523.242</v>
      </c>
      <c r="W1222" s="26">
        <v>0.989635</v>
      </c>
      <c r="X1222" s="27">
        <v>0.657289</v>
      </c>
      <c r="Y1222" s="27">
        <v>886.783</v>
      </c>
      <c r="Z1222" s="26">
        <v>0.751794</v>
      </c>
      <c r="AA1222" s="27">
        <v>2.92734</v>
      </c>
      <c r="AB1222" s="27">
        <v>3611.86</v>
      </c>
      <c r="AC1222" s="26">
        <v>-0.0268222</v>
      </c>
      <c r="AD1222" s="27">
        <v>0.0248988</v>
      </c>
      <c r="AE1222" s="27">
        <v>16.7178</v>
      </c>
      <c r="AF1222" s="26">
        <v>0</v>
      </c>
      <c r="AG1222" s="27">
        <v>0</v>
      </c>
      <c r="AH1222" s="27">
        <v>1569.33</v>
      </c>
      <c r="AI1222" s="26">
        <v>0.887889</v>
      </c>
      <c r="AJ1222" s="27">
        <v>0.956641</v>
      </c>
      <c r="AK1222" s="27">
        <v>1856.74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  <c r="AR1222" s="26">
        <v>0.954486</v>
      </c>
      <c r="AS1222" s="27">
        <v>264.078</v>
      </c>
      <c r="AT1222" s="27">
        <v>608985.69</v>
      </c>
    </row>
    <row r="1223" spans="1:4" ht="17.25">
      <c r="A1223" s="25">
        <v>0.84583333333333299</v>
      </c>
      <c r="B1223" s="26">
        <v>0.925002</v>
      </c>
      <c r="C1223" s="27">
        <v>4.51841</v>
      </c>
      <c r="D1223" s="27">
        <v>15205.33</v>
      </c>
      <c r="E1223" s="26">
        <v>0.606299</v>
      </c>
      <c r="F1223" s="27">
        <v>0.0403924</v>
      </c>
      <c r="G1223" s="27">
        <v>25040.36</v>
      </c>
      <c r="H1223" s="26">
        <v>0.869052</v>
      </c>
      <c r="I1223" s="27">
        <v>15.289</v>
      </c>
      <c r="J1223" s="27">
        <v>17969.56</v>
      </c>
      <c r="K1223" s="26">
        <v>0.856619</v>
      </c>
      <c r="L1223" s="27">
        <v>8.23464</v>
      </c>
      <c r="M1223" s="27">
        <v>11299.49</v>
      </c>
      <c r="N1223" s="26">
        <v>0.902527</v>
      </c>
      <c r="O1223" s="27">
        <v>0.0235125</v>
      </c>
      <c r="P1223" s="27">
        <v>20848.75</v>
      </c>
      <c r="Q1223" s="26">
        <v>0.617472</v>
      </c>
      <c r="R1223" s="27">
        <v>0.578615</v>
      </c>
      <c r="S1223" s="27">
        <v>970.361</v>
      </c>
      <c r="T1223" s="26">
        <v>0.414597</v>
      </c>
      <c r="U1223" s="27">
        <v>2.39615</v>
      </c>
      <c r="V1223" s="27">
        <v>523.283</v>
      </c>
      <c r="W1223" s="26">
        <v>0.989586</v>
      </c>
      <c r="X1223" s="27">
        <v>0.657369</v>
      </c>
      <c r="Y1223" s="27">
        <v>886.794</v>
      </c>
      <c r="Z1223" s="26">
        <v>0.75088</v>
      </c>
      <c r="AA1223" s="27">
        <v>2.91959</v>
      </c>
      <c r="AB1223" s="27">
        <v>3611.91</v>
      </c>
      <c r="AC1223" s="26">
        <v>-0.0262988</v>
      </c>
      <c r="AD1223" s="27">
        <v>0.0243868</v>
      </c>
      <c r="AE1223" s="27">
        <v>16.7182</v>
      </c>
      <c r="AF1223" s="26">
        <v>0</v>
      </c>
      <c r="AG1223" s="27">
        <v>0</v>
      </c>
      <c r="AH1223" s="27">
        <v>1569.33</v>
      </c>
      <c r="AI1223" s="26">
        <v>0.887978</v>
      </c>
      <c r="AJ1223" s="27">
        <v>0.95048</v>
      </c>
      <c r="AK1223" s="27">
        <v>1856.76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  <c r="AR1223" s="26">
        <v>0.955363</v>
      </c>
      <c r="AS1223" s="27">
        <v>264.496</v>
      </c>
      <c r="AT1223" s="27">
        <v>608990.12</v>
      </c>
    </row>
    <row r="1224" spans="1:4" ht="17.25">
      <c r="A1224" s="25">
        <v>0.84652777777777799</v>
      </c>
      <c r="B1224" s="26">
        <v>0.925186</v>
      </c>
      <c r="C1224" s="27">
        <v>4.51141</v>
      </c>
      <c r="D1224" s="27">
        <v>15205.41</v>
      </c>
      <c r="E1224" s="26">
        <v>0.606245</v>
      </c>
      <c r="F1224" s="27">
        <v>0.0402709</v>
      </c>
      <c r="G1224" s="27">
        <v>25040.36</v>
      </c>
      <c r="H1224" s="26">
        <v>0.866466</v>
      </c>
      <c r="I1224" s="27">
        <v>15.0078</v>
      </c>
      <c r="J1224" s="27">
        <v>17969.82</v>
      </c>
      <c r="K1224" s="26">
        <v>0.854209</v>
      </c>
      <c r="L1224" s="27">
        <v>8.09423</v>
      </c>
      <c r="M1224" s="27">
        <v>11299.63</v>
      </c>
      <c r="N1224" s="26">
        <v>0.838346</v>
      </c>
      <c r="O1224" s="27">
        <v>7.98815</v>
      </c>
      <c r="P1224" s="27">
        <v>20848.79</v>
      </c>
      <c r="Q1224" s="26">
        <v>0.617194</v>
      </c>
      <c r="R1224" s="27">
        <v>0.577029</v>
      </c>
      <c r="S1224" s="27">
        <v>970.371</v>
      </c>
      <c r="T1224" s="26">
        <v>0.414009</v>
      </c>
      <c r="U1224" s="27">
        <v>2.38859</v>
      </c>
      <c r="V1224" s="27">
        <v>523.323</v>
      </c>
      <c r="W1224" s="26">
        <v>0.98962</v>
      </c>
      <c r="X1224" s="27">
        <v>0.655715</v>
      </c>
      <c r="Y1224" s="27">
        <v>886.805</v>
      </c>
      <c r="Z1224" s="26">
        <v>0.755475</v>
      </c>
      <c r="AA1224" s="27">
        <v>2.90199</v>
      </c>
      <c r="AB1224" s="27">
        <v>3611.96</v>
      </c>
      <c r="AC1224" s="26">
        <v>-0.0296145</v>
      </c>
      <c r="AD1224" s="27">
        <v>0.0272813</v>
      </c>
      <c r="AE1224" s="27">
        <v>16.7186</v>
      </c>
      <c r="AF1224" s="26">
        <v>0.81605</v>
      </c>
      <c r="AG1224" s="27">
        <v>4.35888</v>
      </c>
      <c r="AH1224" s="27">
        <v>1569.36</v>
      </c>
      <c r="AI1224" s="26">
        <v>0.888527</v>
      </c>
      <c r="AJ1224" s="27">
        <v>0.957087</v>
      </c>
      <c r="AK1224" s="27">
        <v>1856.78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  <c r="AR1224" s="26">
        <v>0.958223</v>
      </c>
      <c r="AS1224" s="27">
        <v>259.268</v>
      </c>
      <c r="AT1224" s="27">
        <v>608994.56</v>
      </c>
    </row>
    <row r="1225" spans="1:4" ht="17.25">
      <c r="A1225" s="25">
        <v>0.84722222222222199</v>
      </c>
      <c r="B1225" s="26">
        <v>0.924833</v>
      </c>
      <c r="C1225" s="27">
        <v>4.51632</v>
      </c>
      <c r="D1225" s="27">
        <v>15205.48</v>
      </c>
      <c r="E1225" s="26">
        <v>0.607913</v>
      </c>
      <c r="F1225" s="27">
        <v>0.0405147</v>
      </c>
      <c r="G1225" s="27">
        <v>25040.36</v>
      </c>
      <c r="H1225" s="26">
        <v>0.862735</v>
      </c>
      <c r="I1225" s="27">
        <v>14.7615</v>
      </c>
      <c r="J1225" s="27">
        <v>17970.06</v>
      </c>
      <c r="K1225" s="26">
        <v>0.849298</v>
      </c>
      <c r="L1225" s="27">
        <v>7.93067</v>
      </c>
      <c r="M1225" s="27">
        <v>11299.76</v>
      </c>
      <c r="N1225" s="26">
        <v>0.82994</v>
      </c>
      <c r="O1225" s="27">
        <v>7.73518</v>
      </c>
      <c r="P1225" s="27">
        <v>20848.92</v>
      </c>
      <c r="Q1225" s="26">
        <v>0.616546</v>
      </c>
      <c r="R1225" s="27">
        <v>0.57805</v>
      </c>
      <c r="S1225" s="27">
        <v>970.381</v>
      </c>
      <c r="T1225" s="26">
        <v>0.414489</v>
      </c>
      <c r="U1225" s="27">
        <v>2.39644</v>
      </c>
      <c r="V1225" s="27">
        <v>523.363</v>
      </c>
      <c r="W1225" s="26">
        <v>0.989599</v>
      </c>
      <c r="X1225" s="27">
        <v>0.65728</v>
      </c>
      <c r="Y1225" s="27">
        <v>886.816</v>
      </c>
      <c r="Z1225" s="26">
        <v>0.755084</v>
      </c>
      <c r="AA1225" s="27">
        <v>2.90235</v>
      </c>
      <c r="AB1225" s="27">
        <v>3612.01</v>
      </c>
      <c r="AC1225" s="26">
        <v>-0.0289515</v>
      </c>
      <c r="AD1225" s="27">
        <v>0.0267227</v>
      </c>
      <c r="AE1225" s="27">
        <v>16.7191</v>
      </c>
      <c r="AF1225" s="26">
        <v>0.831599</v>
      </c>
      <c r="AG1225" s="27">
        <v>4.45401</v>
      </c>
      <c r="AH1225" s="27">
        <v>1569.43</v>
      </c>
      <c r="AI1225" s="26">
        <v>0.887393</v>
      </c>
      <c r="AJ1225" s="27">
        <v>0.954973</v>
      </c>
      <c r="AK1225" s="27">
        <v>1856.79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  <c r="AR1225" s="26">
        <v>0.961388</v>
      </c>
      <c r="AS1225" s="27">
        <v>249.949</v>
      </c>
      <c r="AT1225" s="27">
        <v>608998.88</v>
      </c>
    </row>
    <row r="1226" spans="1:4" ht="17.25">
      <c r="A1226" s="25">
        <v>0.84791666666666698</v>
      </c>
      <c r="B1226" s="26">
        <v>0.925083</v>
      </c>
      <c r="C1226" s="27">
        <v>4.51464</v>
      </c>
      <c r="D1226" s="27">
        <v>15205.56</v>
      </c>
      <c r="E1226" s="26">
        <v>0.606729</v>
      </c>
      <c r="F1226" s="27">
        <v>0.0403853</v>
      </c>
      <c r="G1226" s="27">
        <v>25040.36</v>
      </c>
      <c r="H1226" s="26">
        <v>0.863808</v>
      </c>
      <c r="I1226" s="27">
        <v>14.783</v>
      </c>
      <c r="J1226" s="27">
        <v>17970.31</v>
      </c>
      <c r="K1226" s="26">
        <v>0.852884</v>
      </c>
      <c r="L1226" s="27">
        <v>8.04338</v>
      </c>
      <c r="M1226" s="27">
        <v>11299.9</v>
      </c>
      <c r="N1226" s="26">
        <v>0.838824</v>
      </c>
      <c r="O1226" s="27">
        <v>15.9102</v>
      </c>
      <c r="P1226" s="27">
        <v>20849.14</v>
      </c>
      <c r="Q1226" s="26">
        <v>0.617398</v>
      </c>
      <c r="R1226" s="27">
        <v>0.577937</v>
      </c>
      <c r="S1226" s="27">
        <v>970.39</v>
      </c>
      <c r="T1226" s="26">
        <v>0.413831</v>
      </c>
      <c r="U1226" s="27">
        <v>2.39403</v>
      </c>
      <c r="V1226" s="27">
        <v>523.401</v>
      </c>
      <c r="W1226" s="26">
        <v>0.989645</v>
      </c>
      <c r="X1226" s="27">
        <v>0.656389</v>
      </c>
      <c r="Y1226" s="27">
        <v>886.827</v>
      </c>
      <c r="Z1226" s="26">
        <v>0.747249</v>
      </c>
      <c r="AA1226" s="27">
        <v>2.9158</v>
      </c>
      <c r="AB1226" s="27">
        <v>3612.05</v>
      </c>
      <c r="AC1226" s="26">
        <v>-0.0284797</v>
      </c>
      <c r="AD1226" s="27">
        <v>0.0264697</v>
      </c>
      <c r="AE1226" s="27">
        <v>16.7195</v>
      </c>
      <c r="AF1226" s="26">
        <v>0</v>
      </c>
      <c r="AG1226" s="27">
        <v>0</v>
      </c>
      <c r="AH1226" s="27">
        <v>1569.5</v>
      </c>
      <c r="AI1226" s="26">
        <v>0.888602</v>
      </c>
      <c r="AJ1226" s="27">
        <v>0.958559</v>
      </c>
      <c r="AK1226" s="27">
        <v>1856.81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  <c r="AR1226" s="26">
        <v>0.959352</v>
      </c>
      <c r="AS1226" s="27">
        <v>261.946</v>
      </c>
      <c r="AT1226" s="27">
        <v>609003</v>
      </c>
    </row>
    <row r="1227" spans="1:4" ht="17.25">
      <c r="A1227" s="25">
        <v>0.84861111111111098</v>
      </c>
      <c r="B1227" s="26">
        <v>0.925161</v>
      </c>
      <c r="C1227" s="27">
        <v>4.51295</v>
      </c>
      <c r="D1227" s="27">
        <v>15205.63</v>
      </c>
      <c r="E1227" s="26">
        <v>0.608245</v>
      </c>
      <c r="F1227" s="27">
        <v>0.0405239</v>
      </c>
      <c r="G1227" s="27">
        <v>25040.36</v>
      </c>
      <c r="H1227" s="26">
        <v>0.864277</v>
      </c>
      <c r="I1227" s="27">
        <v>14.8077</v>
      </c>
      <c r="J1227" s="27">
        <v>17970.56</v>
      </c>
      <c r="K1227" s="26">
        <v>0.850751</v>
      </c>
      <c r="L1227" s="27">
        <v>7.94458</v>
      </c>
      <c r="M1227" s="27">
        <v>11300.03</v>
      </c>
      <c r="N1227" s="26">
        <v>0.843234</v>
      </c>
      <c r="O1227" s="27">
        <v>24.3558</v>
      </c>
      <c r="P1227" s="27">
        <v>20849.41</v>
      </c>
      <c r="Q1227" s="26">
        <v>0.616761</v>
      </c>
      <c r="R1227" s="27">
        <v>0.576039</v>
      </c>
      <c r="S1227" s="27">
        <v>970.4</v>
      </c>
      <c r="T1227" s="26">
        <v>0.413496</v>
      </c>
      <c r="U1227" s="27">
        <v>2.39006</v>
      </c>
      <c r="V1227" s="27">
        <v>523.441</v>
      </c>
      <c r="W1227" s="26">
        <v>0.989564</v>
      </c>
      <c r="X1227" s="27">
        <v>0.655652</v>
      </c>
      <c r="Y1227" s="27">
        <v>886.837</v>
      </c>
      <c r="Z1227" s="26">
        <v>0.748551</v>
      </c>
      <c r="AA1227" s="27">
        <v>2.88669</v>
      </c>
      <c r="AB1227" s="27">
        <v>3612.1</v>
      </c>
      <c r="AC1227" s="26">
        <v>-0.0275101</v>
      </c>
      <c r="AD1227" s="27">
        <v>0.0254801</v>
      </c>
      <c r="AE1227" s="27">
        <v>16.72</v>
      </c>
      <c r="AF1227" s="26">
        <v>0</v>
      </c>
      <c r="AG1227" s="27">
        <v>0</v>
      </c>
      <c r="AH1227" s="27">
        <v>1569.5</v>
      </c>
      <c r="AI1227" s="26">
        <v>0.888378</v>
      </c>
      <c r="AJ1227" s="27">
        <v>0.9563</v>
      </c>
      <c r="AK1227" s="27">
        <v>1856.82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  <c r="AR1227" s="26">
        <v>0.959857</v>
      </c>
      <c r="AS1227" s="27">
        <v>260.2</v>
      </c>
      <c r="AT1227" s="27">
        <v>609007.25</v>
      </c>
    </row>
    <row r="1228" spans="1:4" ht="17.25">
      <c r="A1228" s="25">
        <v>0.84930555555555598</v>
      </c>
      <c r="B1228" s="26">
        <v>0.925091</v>
      </c>
      <c r="C1228" s="27">
        <v>4.5112</v>
      </c>
      <c r="D1228" s="27">
        <v>15205.71</v>
      </c>
      <c r="E1228" s="26">
        <v>0.606503</v>
      </c>
      <c r="F1228" s="27">
        <v>0.0403717</v>
      </c>
      <c r="G1228" s="27">
        <v>25040.36</v>
      </c>
      <c r="H1228" s="26">
        <v>0.86421</v>
      </c>
      <c r="I1228" s="27">
        <v>14.7946</v>
      </c>
      <c r="J1228" s="27">
        <v>17970.8</v>
      </c>
      <c r="K1228" s="26">
        <v>0.851623</v>
      </c>
      <c r="L1228" s="27">
        <v>7.97138</v>
      </c>
      <c r="M1228" s="27">
        <v>11300.16</v>
      </c>
      <c r="N1228" s="26">
        <v>0.842233</v>
      </c>
      <c r="O1228" s="27">
        <v>24.1911</v>
      </c>
      <c r="P1228" s="27">
        <v>20849.82</v>
      </c>
      <c r="Q1228" s="26">
        <v>0.617922</v>
      </c>
      <c r="R1228" s="27">
        <v>0.578083</v>
      </c>
      <c r="S1228" s="27">
        <v>970.409</v>
      </c>
      <c r="T1228" s="26">
        <v>0.412536</v>
      </c>
      <c r="U1228" s="27">
        <v>2.39078</v>
      </c>
      <c r="V1228" s="27">
        <v>523.481</v>
      </c>
      <c r="W1228" s="26">
        <v>0.989564</v>
      </c>
      <c r="X1228" s="27">
        <v>0.655331</v>
      </c>
      <c r="Y1228" s="27">
        <v>886.849</v>
      </c>
      <c r="Z1228" s="26">
        <v>0.747481</v>
      </c>
      <c r="AA1228" s="27">
        <v>2.88577</v>
      </c>
      <c r="AB1228" s="27">
        <v>3612.15</v>
      </c>
      <c r="AC1228" s="26">
        <v>-0.0281116</v>
      </c>
      <c r="AD1228" s="27">
        <v>0.0260772</v>
      </c>
      <c r="AE1228" s="27">
        <v>16.7204</v>
      </c>
      <c r="AF1228" s="26">
        <v>0</v>
      </c>
      <c r="AG1228" s="27">
        <v>0</v>
      </c>
      <c r="AH1228" s="27">
        <v>1569.5</v>
      </c>
      <c r="AI1228" s="26">
        <v>0.887968</v>
      </c>
      <c r="AJ1228" s="27">
        <v>0.951709</v>
      </c>
      <c r="AK1228" s="27">
        <v>1856.84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  <c r="AR1228" s="26">
        <v>0.95899</v>
      </c>
      <c r="AS1228" s="27">
        <v>267.022</v>
      </c>
      <c r="AT1228" s="27">
        <v>609011.62</v>
      </c>
    </row>
    <row r="1229" spans="1:4" ht="17.25">
      <c r="A1229" s="25">
        <v>0.85</v>
      </c>
      <c r="B1229" s="26">
        <v>0.924794</v>
      </c>
      <c r="C1229" s="27">
        <v>4.51461</v>
      </c>
      <c r="D1229" s="27">
        <v>15205.78</v>
      </c>
      <c r="E1229" s="26">
        <v>0.60426</v>
      </c>
      <c r="F1229" s="27">
        <v>0.0403616</v>
      </c>
      <c r="G1229" s="27">
        <v>25040.36</v>
      </c>
      <c r="H1229" s="26">
        <v>0.863991</v>
      </c>
      <c r="I1229" s="27">
        <v>14.8905</v>
      </c>
      <c r="J1229" s="27">
        <v>17971.05</v>
      </c>
      <c r="K1229" s="26">
        <v>0.851756</v>
      </c>
      <c r="L1229" s="27">
        <v>8.04756</v>
      </c>
      <c r="M1229" s="27">
        <v>11300.29</v>
      </c>
      <c r="N1229" s="26">
        <v>0.841753</v>
      </c>
      <c r="O1229" s="27">
        <v>24.2949</v>
      </c>
      <c r="P1229" s="27">
        <v>20850.23</v>
      </c>
      <c r="Q1229" s="26">
        <v>0.614762</v>
      </c>
      <c r="R1229" s="27">
        <v>0.574374</v>
      </c>
      <c r="S1229" s="27">
        <v>970.419</v>
      </c>
      <c r="T1229" s="26">
        <v>0.413723</v>
      </c>
      <c r="U1229" s="27">
        <v>2.40089</v>
      </c>
      <c r="V1229" s="27">
        <v>523.521</v>
      </c>
      <c r="W1229" s="26">
        <v>0.989615</v>
      </c>
      <c r="X1229" s="27">
        <v>0.656909</v>
      </c>
      <c r="Y1229" s="27">
        <v>886.86</v>
      </c>
      <c r="Z1229" s="26">
        <v>0.744654</v>
      </c>
      <c r="AA1229" s="27">
        <v>2.88778</v>
      </c>
      <c r="AB1229" s="27">
        <v>3612.2</v>
      </c>
      <c r="AC1229" s="26">
        <v>-0.029549</v>
      </c>
      <c r="AD1229" s="27">
        <v>0.0274555</v>
      </c>
      <c r="AE1229" s="27">
        <v>16.7208</v>
      </c>
      <c r="AF1229" s="26">
        <v>0</v>
      </c>
      <c r="AG1229" s="27">
        <v>0</v>
      </c>
      <c r="AH1229" s="27">
        <v>1569.5</v>
      </c>
      <c r="AI1229" s="26">
        <v>0.879188</v>
      </c>
      <c r="AJ1229" s="27">
        <v>0.972468</v>
      </c>
      <c r="AK1229" s="27">
        <v>1856.86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  <c r="AR1229" s="26">
        <v>0.95959</v>
      </c>
      <c r="AS1229" s="27">
        <v>261.42</v>
      </c>
      <c r="AT1229" s="27">
        <v>609016</v>
      </c>
    </row>
    <row r="1230" spans="1:4" ht="17.25">
      <c r="A1230" s="25">
        <v>0.85069444444444497</v>
      </c>
      <c r="B1230" s="26">
        <v>0.924941</v>
      </c>
      <c r="C1230" s="27">
        <v>4.52181</v>
      </c>
      <c r="D1230" s="27">
        <v>15205.86</v>
      </c>
      <c r="E1230" s="26">
        <v>0.607601</v>
      </c>
      <c r="F1230" s="27">
        <v>0.0405401</v>
      </c>
      <c r="G1230" s="27">
        <v>25040.36</v>
      </c>
      <c r="H1230" s="26">
        <v>0.864774</v>
      </c>
      <c r="I1230" s="27">
        <v>14.9438</v>
      </c>
      <c r="J1230" s="27">
        <v>17971.3</v>
      </c>
      <c r="K1230" s="26">
        <v>0.853423</v>
      </c>
      <c r="L1230" s="27">
        <v>8.11302</v>
      </c>
      <c r="M1230" s="27">
        <v>11300.42</v>
      </c>
      <c r="N1230" s="26">
        <v>0.842051</v>
      </c>
      <c r="O1230" s="27">
        <v>24.323</v>
      </c>
      <c r="P1230" s="27">
        <v>20850.62</v>
      </c>
      <c r="Q1230" s="26">
        <v>0.616592</v>
      </c>
      <c r="R1230" s="27">
        <v>0.578631</v>
      </c>
      <c r="S1230" s="27">
        <v>970.429</v>
      </c>
      <c r="T1230" s="26">
        <v>0.406232</v>
      </c>
      <c r="U1230" s="27">
        <v>1.8206</v>
      </c>
      <c r="V1230" s="27">
        <v>523.56</v>
      </c>
      <c r="W1230" s="26">
        <v>0.989609</v>
      </c>
      <c r="X1230" s="27">
        <v>0.657771</v>
      </c>
      <c r="Y1230" s="27">
        <v>886.87</v>
      </c>
      <c r="Z1230" s="26">
        <v>0.744161</v>
      </c>
      <c r="AA1230" s="27">
        <v>2.85444</v>
      </c>
      <c r="AB1230" s="27">
        <v>3612.25</v>
      </c>
      <c r="AC1230" s="26">
        <v>-0.0289774</v>
      </c>
      <c r="AD1230" s="27">
        <v>0.0269165</v>
      </c>
      <c r="AE1230" s="27">
        <v>16.7213</v>
      </c>
      <c r="AF1230" s="26">
        <v>0</v>
      </c>
      <c r="AG1230" s="27">
        <v>0</v>
      </c>
      <c r="AH1230" s="27">
        <v>1569.5</v>
      </c>
      <c r="AI1230" s="26">
        <v>0.879382</v>
      </c>
      <c r="AJ1230" s="27">
        <v>0.971837</v>
      </c>
      <c r="AK1230" s="27">
        <v>1856.87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  <c r="AR1230" s="26">
        <v>0.957429</v>
      </c>
      <c r="AS1230" s="27">
        <v>264.925</v>
      </c>
      <c r="AT1230" s="27">
        <v>609020.38</v>
      </c>
    </row>
    <row r="1231" spans="1:4" ht="17.25">
      <c r="A1231" s="25">
        <v>0.85138888888888897</v>
      </c>
      <c r="B1231" s="26">
        <v>0.924902</v>
      </c>
      <c r="C1231" s="27">
        <v>4.51304</v>
      </c>
      <c r="D1231" s="27">
        <v>15205.93</v>
      </c>
      <c r="E1231" s="26">
        <v>0.608017</v>
      </c>
      <c r="F1231" s="27">
        <v>0.0405431</v>
      </c>
      <c r="G1231" s="27">
        <v>25040.36</v>
      </c>
      <c r="H1231" s="26">
        <v>0.8654</v>
      </c>
      <c r="I1231" s="27">
        <v>14.9777</v>
      </c>
      <c r="J1231" s="27">
        <v>17971.55</v>
      </c>
      <c r="K1231" s="26">
        <v>0.854472</v>
      </c>
      <c r="L1231" s="27">
        <v>8.14324</v>
      </c>
      <c r="M1231" s="27">
        <v>11300.56</v>
      </c>
      <c r="N1231" s="26">
        <v>0.841735</v>
      </c>
      <c r="O1231" s="27">
        <v>24.1745</v>
      </c>
      <c r="P1231" s="27">
        <v>20851.04</v>
      </c>
      <c r="Q1231" s="26">
        <v>0.614968</v>
      </c>
      <c r="R1231" s="27">
        <v>0.575112</v>
      </c>
      <c r="S1231" s="27">
        <v>970.438</v>
      </c>
      <c r="T1231" s="26">
        <v>0.405321</v>
      </c>
      <c r="U1231" s="27">
        <v>1.81409</v>
      </c>
      <c r="V1231" s="27">
        <v>523.59</v>
      </c>
      <c r="W1231" s="26">
        <v>0.989626</v>
      </c>
      <c r="X1231" s="27">
        <v>0.655958</v>
      </c>
      <c r="Y1231" s="27">
        <v>886.881</v>
      </c>
      <c r="Z1231" s="26">
        <v>0.744866</v>
      </c>
      <c r="AA1231" s="27">
        <v>2.85187</v>
      </c>
      <c r="AB1231" s="27">
        <v>3612.29</v>
      </c>
      <c r="AC1231" s="26">
        <v>-0.0283071</v>
      </c>
      <c r="AD1231" s="27">
        <v>0.0263494</v>
      </c>
      <c r="AE1231" s="27">
        <v>16.7217</v>
      </c>
      <c r="AF1231" s="26">
        <v>0</v>
      </c>
      <c r="AG1231" s="27">
        <v>0</v>
      </c>
      <c r="AH1231" s="27">
        <v>1569.5</v>
      </c>
      <c r="AI1231" s="26">
        <v>0.87905</v>
      </c>
      <c r="AJ1231" s="27">
        <v>0.970637</v>
      </c>
      <c r="AK1231" s="27">
        <v>1856.89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  <c r="AR1231" s="26">
        <v>0.957672</v>
      </c>
      <c r="AS1231" s="27">
        <v>263.927</v>
      </c>
      <c r="AT1231" s="27">
        <v>609024.75</v>
      </c>
    </row>
    <row r="1232" spans="1:4" ht="17.25">
      <c r="A1232" s="25">
        <v>0.85208333333333297</v>
      </c>
      <c r="B1232" s="26">
        <v>0.924958</v>
      </c>
      <c r="C1232" s="27">
        <v>4.52216</v>
      </c>
      <c r="D1232" s="27">
        <v>15206.01</v>
      </c>
      <c r="E1232" s="26">
        <v>0.607948</v>
      </c>
      <c r="F1232" s="27">
        <v>0.0405255</v>
      </c>
      <c r="G1232" s="27">
        <v>25040.36</v>
      </c>
      <c r="H1232" s="26">
        <v>0.865956</v>
      </c>
      <c r="I1232" s="27">
        <v>15.0687</v>
      </c>
      <c r="J1232" s="27">
        <v>17971.8</v>
      </c>
      <c r="K1232" s="26">
        <v>0.854527</v>
      </c>
      <c r="L1232" s="27">
        <v>8.17097</v>
      </c>
      <c r="M1232" s="27">
        <v>11300.69</v>
      </c>
      <c r="N1232" s="26">
        <v>0.84156</v>
      </c>
      <c r="O1232" s="27">
        <v>24.1949</v>
      </c>
      <c r="P1232" s="27">
        <v>20851.43</v>
      </c>
      <c r="Q1232" s="26">
        <v>0.613432</v>
      </c>
      <c r="R1232" s="27">
        <v>0.572274</v>
      </c>
      <c r="S1232" s="27">
        <v>970.448</v>
      </c>
      <c r="T1232" s="26">
        <v>0.404794</v>
      </c>
      <c r="U1232" s="27">
        <v>1.81557</v>
      </c>
      <c r="V1232" s="27">
        <v>523.621</v>
      </c>
      <c r="W1232" s="26">
        <v>0.98959</v>
      </c>
      <c r="X1232" s="27">
        <v>0.658022</v>
      </c>
      <c r="Y1232" s="27">
        <v>886.892</v>
      </c>
      <c r="Z1232" s="26">
        <v>0.7426</v>
      </c>
      <c r="AA1232" s="27">
        <v>2.84795</v>
      </c>
      <c r="AB1232" s="27">
        <v>3612.34</v>
      </c>
      <c r="AC1232" s="26">
        <v>-0.029123</v>
      </c>
      <c r="AD1232" s="27">
        <v>0.0270844</v>
      </c>
      <c r="AE1232" s="27">
        <v>16.7222</v>
      </c>
      <c r="AF1232" s="26">
        <v>0</v>
      </c>
      <c r="AG1232" s="27">
        <v>0</v>
      </c>
      <c r="AH1232" s="27">
        <v>1569.5</v>
      </c>
      <c r="AI1232" s="26">
        <v>0.880188</v>
      </c>
      <c r="AJ1232" s="27">
        <v>0.978312</v>
      </c>
      <c r="AK1232" s="27">
        <v>1856.9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  <c r="AR1232" s="26">
        <v>0.957808</v>
      </c>
      <c r="AS1232" s="27">
        <v>263.31</v>
      </c>
      <c r="AT1232" s="27">
        <v>609029.19</v>
      </c>
    </row>
    <row r="1233" spans="1:4" ht="17.25">
      <c r="A1233" s="25">
        <v>0.85277777777777797</v>
      </c>
      <c r="B1233" s="26">
        <v>0.924574</v>
      </c>
      <c r="C1233" s="27">
        <v>4.51424</v>
      </c>
      <c r="D1233" s="27">
        <v>15206.08</v>
      </c>
      <c r="E1233" s="26">
        <v>0.605438</v>
      </c>
      <c r="F1233" s="27">
        <v>0.0404391</v>
      </c>
      <c r="G1233" s="27">
        <v>25040.37</v>
      </c>
      <c r="H1233" s="26">
        <v>0.865594</v>
      </c>
      <c r="I1233" s="27">
        <v>15.106</v>
      </c>
      <c r="J1233" s="27">
        <v>17972.05</v>
      </c>
      <c r="K1233" s="26">
        <v>0.854477</v>
      </c>
      <c r="L1233" s="27">
        <v>8.18723</v>
      </c>
      <c r="M1233" s="27">
        <v>11300.84</v>
      </c>
      <c r="N1233" s="26">
        <v>0.840693</v>
      </c>
      <c r="O1233" s="27">
        <v>24.2036</v>
      </c>
      <c r="P1233" s="27">
        <v>20851.84</v>
      </c>
      <c r="Q1233" s="26">
        <v>0.614494</v>
      </c>
      <c r="R1233" s="27">
        <v>0.575401</v>
      </c>
      <c r="S1233" s="27">
        <v>970.458</v>
      </c>
      <c r="T1233" s="26">
        <v>0.40498</v>
      </c>
      <c r="U1233" s="27">
        <v>1.81697</v>
      </c>
      <c r="V1233" s="27">
        <v>523.651</v>
      </c>
      <c r="W1233" s="26">
        <v>0.989559</v>
      </c>
      <c r="X1233" s="27">
        <v>0.656426</v>
      </c>
      <c r="Y1233" s="27">
        <v>886.903</v>
      </c>
      <c r="Z1233" s="26">
        <v>0.742938</v>
      </c>
      <c r="AA1233" s="27">
        <v>2.87906</v>
      </c>
      <c r="AB1233" s="27">
        <v>3612.39</v>
      </c>
      <c r="AC1233" s="26">
        <v>-0.0296983</v>
      </c>
      <c r="AD1233" s="27">
        <v>0.027622</v>
      </c>
      <c r="AE1233" s="27">
        <v>16.7226</v>
      </c>
      <c r="AF1233" s="26">
        <v>0</v>
      </c>
      <c r="AG1233" s="27">
        <v>0</v>
      </c>
      <c r="AH1233" s="27">
        <v>1569.5</v>
      </c>
      <c r="AI1233" s="26">
        <v>0.878447</v>
      </c>
      <c r="AJ1233" s="27">
        <v>0.973621</v>
      </c>
      <c r="AK1233" s="27">
        <v>1856.92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  <c r="AR1233" s="26">
        <v>0.956978</v>
      </c>
      <c r="AS1233" s="27">
        <v>263.527</v>
      </c>
      <c r="AT1233" s="27">
        <v>609033.44</v>
      </c>
    </row>
    <row r="1234" spans="1:4" ht="17.25">
      <c r="A1234" s="25">
        <v>0.85347222222222197</v>
      </c>
      <c r="B1234" s="26">
        <v>0.924099</v>
      </c>
      <c r="C1234" s="27">
        <v>4.5178</v>
      </c>
      <c r="D1234" s="27">
        <v>15206.16</v>
      </c>
      <c r="E1234" s="26">
        <v>0.6086</v>
      </c>
      <c r="F1234" s="27">
        <v>0.0409408</v>
      </c>
      <c r="G1234" s="27">
        <v>25040.37</v>
      </c>
      <c r="H1234" s="26">
        <v>0.865006</v>
      </c>
      <c r="I1234" s="27">
        <v>15.1719</v>
      </c>
      <c r="J1234" s="27">
        <v>17972.3</v>
      </c>
      <c r="K1234" s="26">
        <v>0.853598</v>
      </c>
      <c r="L1234" s="27">
        <v>8.21312</v>
      </c>
      <c r="M1234" s="27">
        <v>11300.97</v>
      </c>
      <c r="N1234" s="26">
        <v>0.840116</v>
      </c>
      <c r="O1234" s="27">
        <v>24.3215</v>
      </c>
      <c r="P1234" s="27">
        <v>20852.25</v>
      </c>
      <c r="Q1234" s="26">
        <v>0.61499</v>
      </c>
      <c r="R1234" s="27">
        <v>0.579627</v>
      </c>
      <c r="S1234" s="27">
        <v>970.467</v>
      </c>
      <c r="T1234" s="26">
        <v>0.406989</v>
      </c>
      <c r="U1234" s="27">
        <v>1.82969</v>
      </c>
      <c r="V1234" s="27">
        <v>523.682</v>
      </c>
      <c r="W1234" s="26">
        <v>0.98967</v>
      </c>
      <c r="X1234" s="27">
        <v>0.659783</v>
      </c>
      <c r="Y1234" s="27">
        <v>886.914</v>
      </c>
      <c r="Z1234" s="26">
        <v>0.743354</v>
      </c>
      <c r="AA1234" s="27">
        <v>2.85394</v>
      </c>
      <c r="AB1234" s="27">
        <v>3612.44</v>
      </c>
      <c r="AC1234" s="26">
        <v>-0.0287229</v>
      </c>
      <c r="AD1234" s="27">
        <v>0.0267405</v>
      </c>
      <c r="AE1234" s="27">
        <v>16.723</v>
      </c>
      <c r="AF1234" s="26">
        <v>0</v>
      </c>
      <c r="AG1234" s="27">
        <v>0</v>
      </c>
      <c r="AH1234" s="27">
        <v>1569.5</v>
      </c>
      <c r="AI1234" s="26">
        <v>0.87885</v>
      </c>
      <c r="AJ1234" s="27">
        <v>0.979165</v>
      </c>
      <c r="AK1234" s="27">
        <v>1856.94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  <c r="AR1234" s="26">
        <v>0.956185</v>
      </c>
      <c r="AS1234" s="27">
        <v>263.469</v>
      </c>
      <c r="AT1234" s="27">
        <v>609037.88</v>
      </c>
    </row>
    <row r="1235" spans="1:4" ht="17.25">
      <c r="A1235" s="25">
        <v>0.85416666666666696</v>
      </c>
      <c r="B1235" s="26">
        <v>0.926499</v>
      </c>
      <c r="C1235" s="27">
        <v>4.5015</v>
      </c>
      <c r="D1235" s="27">
        <v>15206.24</v>
      </c>
      <c r="E1235" s="26">
        <v>0.6116</v>
      </c>
      <c r="F1235" s="27">
        <v>0.0399815</v>
      </c>
      <c r="G1235" s="27">
        <v>25040.37</v>
      </c>
      <c r="H1235" s="26">
        <v>0.872718</v>
      </c>
      <c r="I1235" s="27">
        <v>15.178</v>
      </c>
      <c r="J1235" s="27">
        <v>17972.56</v>
      </c>
      <c r="K1235" s="26">
        <v>0.860696</v>
      </c>
      <c r="L1235" s="27">
        <v>8.22138</v>
      </c>
      <c r="M1235" s="27">
        <v>11301.11</v>
      </c>
      <c r="N1235" s="26">
        <v>0.849773</v>
      </c>
      <c r="O1235" s="27">
        <v>24.2644</v>
      </c>
      <c r="P1235" s="27">
        <v>20852.65</v>
      </c>
      <c r="Q1235" s="26">
        <v>0.621412</v>
      </c>
      <c r="R1235" s="27">
        <v>0.575402</v>
      </c>
      <c r="S1235" s="27">
        <v>970.477</v>
      </c>
      <c r="T1235" s="26">
        <v>0.403059</v>
      </c>
      <c r="U1235" s="27">
        <v>1.79364</v>
      </c>
      <c r="V1235" s="27">
        <v>523.711</v>
      </c>
      <c r="W1235" s="26">
        <v>0.989248</v>
      </c>
      <c r="X1235" s="27">
        <v>0.647979</v>
      </c>
      <c r="Y1235" s="27">
        <v>886.925</v>
      </c>
      <c r="Z1235" s="26">
        <v>0.756856</v>
      </c>
      <c r="AA1235" s="27">
        <v>2.84078</v>
      </c>
      <c r="AB1235" s="27">
        <v>3612.48</v>
      </c>
      <c r="AC1235" s="26">
        <v>-0.02226</v>
      </c>
      <c r="AD1235" s="27">
        <v>0.020444</v>
      </c>
      <c r="AE1235" s="27">
        <v>16.7234</v>
      </c>
      <c r="AF1235" s="26">
        <v>0</v>
      </c>
      <c r="AG1235" s="27">
        <v>0</v>
      </c>
      <c r="AH1235" s="27">
        <v>1569.5</v>
      </c>
      <c r="AI1235" s="26">
        <v>0.882128</v>
      </c>
      <c r="AJ1235" s="27">
        <v>0.961512</v>
      </c>
      <c r="AK1235" s="27">
        <v>1856.95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  <c r="AR1235" s="26">
        <v>0.956197</v>
      </c>
      <c r="AS1235" s="27">
        <v>274.681</v>
      </c>
      <c r="AT1235" s="27">
        <v>609042.62</v>
      </c>
    </row>
    <row r="1236" spans="1:4" ht="17.25">
      <c r="A1236" s="25">
        <v>0.85486111111111096</v>
      </c>
      <c r="B1236" s="26">
        <v>0.926882</v>
      </c>
      <c r="C1236" s="27">
        <v>4.50911</v>
      </c>
      <c r="D1236" s="27">
        <v>15206.31</v>
      </c>
      <c r="E1236" s="26">
        <v>0.608751</v>
      </c>
      <c r="F1236" s="27">
        <v>0.0398121</v>
      </c>
      <c r="G1236" s="27">
        <v>25040.37</v>
      </c>
      <c r="H1236" s="26">
        <v>0.872585</v>
      </c>
      <c r="I1236" s="27">
        <v>15.0725</v>
      </c>
      <c r="J1236" s="27">
        <v>17972.81</v>
      </c>
      <c r="K1236" s="26">
        <v>0.859936</v>
      </c>
      <c r="L1236" s="27">
        <v>8.15117</v>
      </c>
      <c r="M1236" s="27">
        <v>11301.24</v>
      </c>
      <c r="N1236" s="26">
        <v>0.849754</v>
      </c>
      <c r="O1236" s="27">
        <v>24.096</v>
      </c>
      <c r="P1236" s="27">
        <v>20853.05</v>
      </c>
      <c r="Q1236" s="26">
        <v>0.62359</v>
      </c>
      <c r="R1236" s="27">
        <v>0.577275</v>
      </c>
      <c r="S1236" s="27">
        <v>970.486</v>
      </c>
      <c r="T1236" s="26">
        <v>0.371104</v>
      </c>
      <c r="U1236" s="27">
        <v>1.77428</v>
      </c>
      <c r="V1236" s="27">
        <v>523.741</v>
      </c>
      <c r="W1236" s="26">
        <v>0.989196</v>
      </c>
      <c r="X1236" s="27">
        <v>0.647161</v>
      </c>
      <c r="Y1236" s="27">
        <v>886.936</v>
      </c>
      <c r="Z1236" s="26">
        <v>0.756225</v>
      </c>
      <c r="AA1236" s="27">
        <v>2.82848</v>
      </c>
      <c r="AB1236" s="27">
        <v>3612.53</v>
      </c>
      <c r="AC1236" s="26">
        <v>-0.0227278</v>
      </c>
      <c r="AD1236" s="27">
        <v>0.0208697</v>
      </c>
      <c r="AE1236" s="27">
        <v>16.7238</v>
      </c>
      <c r="AF1236" s="26">
        <v>0</v>
      </c>
      <c r="AG1236" s="27">
        <v>0</v>
      </c>
      <c r="AH1236" s="27">
        <v>1569.5</v>
      </c>
      <c r="AI1236" s="26">
        <v>0.883097</v>
      </c>
      <c r="AJ1236" s="27">
        <v>0.961635</v>
      </c>
      <c r="AK1236" s="27">
        <v>1856.97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  <c r="AR1236" s="26">
        <v>0.956056</v>
      </c>
      <c r="AS1236" s="27">
        <v>278.231</v>
      </c>
      <c r="AT1236" s="27">
        <v>609047.25</v>
      </c>
    </row>
    <row r="1237" spans="1:4" ht="17.25">
      <c r="A1237" s="25">
        <v>0.85555555555555596</v>
      </c>
      <c r="B1237" s="26">
        <v>0.926836</v>
      </c>
      <c r="C1237" s="27">
        <v>4.50882</v>
      </c>
      <c r="D1237" s="27">
        <v>15206.39</v>
      </c>
      <c r="E1237" s="26">
        <v>0.609984</v>
      </c>
      <c r="F1237" s="27">
        <v>0.0397016</v>
      </c>
      <c r="G1237" s="27">
        <v>25040.37</v>
      </c>
      <c r="H1237" s="26">
        <v>0.872956</v>
      </c>
      <c r="I1237" s="27">
        <v>15.09</v>
      </c>
      <c r="J1237" s="27">
        <v>17973.06</v>
      </c>
      <c r="K1237" s="26">
        <v>0.860378</v>
      </c>
      <c r="L1237" s="27">
        <v>8.17531</v>
      </c>
      <c r="M1237" s="27">
        <v>11301.38</v>
      </c>
      <c r="N1237" s="26">
        <v>0.849818</v>
      </c>
      <c r="O1237" s="27">
        <v>24.0892</v>
      </c>
      <c r="P1237" s="27">
        <v>20853.44</v>
      </c>
      <c r="Q1237" s="26">
        <v>0.622398</v>
      </c>
      <c r="R1237" s="27">
        <v>0.574789</v>
      </c>
      <c r="S1237" s="27">
        <v>970.496</v>
      </c>
      <c r="T1237" s="26">
        <v>0.402584</v>
      </c>
      <c r="U1237" s="27">
        <v>1.79107</v>
      </c>
      <c r="V1237" s="27">
        <v>523.771</v>
      </c>
      <c r="W1237" s="26">
        <v>0.989046</v>
      </c>
      <c r="X1237" s="27">
        <v>0.646963</v>
      </c>
      <c r="Y1237" s="27">
        <v>886.947</v>
      </c>
      <c r="Z1237" s="26">
        <v>0.755386</v>
      </c>
      <c r="AA1237" s="27">
        <v>2.8226</v>
      </c>
      <c r="AB1237" s="27">
        <v>3612.58</v>
      </c>
      <c r="AC1237" s="26">
        <v>-0.0226779</v>
      </c>
      <c r="AD1237" s="27">
        <v>0.0207884</v>
      </c>
      <c r="AE1237" s="27">
        <v>16.7241</v>
      </c>
      <c r="AF1237" s="26">
        <v>0</v>
      </c>
      <c r="AG1237" s="27">
        <v>0</v>
      </c>
      <c r="AH1237" s="27">
        <v>1569.5</v>
      </c>
      <c r="AI1237" s="26">
        <v>0.828944</v>
      </c>
      <c r="AJ1237" s="27">
        <v>5.80165</v>
      </c>
      <c r="AK1237" s="27">
        <v>1856.99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  <c r="AR1237" s="26">
        <v>0.954916</v>
      </c>
      <c r="AS1237" s="27">
        <v>280.126</v>
      </c>
      <c r="AT1237" s="27">
        <v>609051.88</v>
      </c>
    </row>
    <row r="1238" spans="1:4" ht="17.25">
      <c r="A1238" s="25">
        <v>0.85624999999999996</v>
      </c>
      <c r="B1238" s="26">
        <v>0.926631</v>
      </c>
      <c r="C1238" s="27">
        <v>4.50155</v>
      </c>
      <c r="D1238" s="27">
        <v>15206.46</v>
      </c>
      <c r="E1238" s="26">
        <v>0.608322</v>
      </c>
      <c r="F1238" s="27">
        <v>0.0396814</v>
      </c>
      <c r="G1238" s="27">
        <v>25040.37</v>
      </c>
      <c r="H1238" s="26">
        <v>0.873161</v>
      </c>
      <c r="I1238" s="27">
        <v>15.1782</v>
      </c>
      <c r="J1238" s="27">
        <v>17973.31</v>
      </c>
      <c r="K1238" s="26">
        <v>0.860454</v>
      </c>
      <c r="L1238" s="27">
        <v>8.20776</v>
      </c>
      <c r="M1238" s="27">
        <v>11301.51</v>
      </c>
      <c r="N1238" s="26">
        <v>0.903044</v>
      </c>
      <c r="O1238" s="27">
        <v>0.0227658</v>
      </c>
      <c r="P1238" s="27">
        <v>20853.76</v>
      </c>
      <c r="Q1238" s="26">
        <v>0.621482</v>
      </c>
      <c r="R1238" s="27">
        <v>0.574741</v>
      </c>
      <c r="S1238" s="27">
        <v>970.505</v>
      </c>
      <c r="T1238" s="26">
        <v>0.417928</v>
      </c>
      <c r="U1238" s="27">
        <v>1.8281</v>
      </c>
      <c r="V1238" s="27">
        <v>523.801</v>
      </c>
      <c r="W1238" s="26">
        <v>0.98924</v>
      </c>
      <c r="X1238" s="27">
        <v>0.646625</v>
      </c>
      <c r="Y1238" s="27">
        <v>886.958</v>
      </c>
      <c r="Z1238" s="26">
        <v>0.754732</v>
      </c>
      <c r="AA1238" s="27">
        <v>2.83097</v>
      </c>
      <c r="AB1238" s="27">
        <v>3612.62</v>
      </c>
      <c r="AC1238" s="26">
        <v>-0.0238618</v>
      </c>
      <c r="AD1238" s="27">
        <v>0.0219283</v>
      </c>
      <c r="AE1238" s="27">
        <v>16.7245</v>
      </c>
      <c r="AF1238" s="26">
        <v>0</v>
      </c>
      <c r="AG1238" s="27">
        <v>0</v>
      </c>
      <c r="AH1238" s="27">
        <v>1569.5</v>
      </c>
      <c r="AI1238" s="26">
        <v>0.840738</v>
      </c>
      <c r="AJ1238" s="27">
        <v>6.14064</v>
      </c>
      <c r="AK1238" s="27">
        <v>1857.09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  <c r="AR1238" s="26">
        <v>0.963617</v>
      </c>
      <c r="AS1238" s="27">
        <v>253.479</v>
      </c>
      <c r="AT1238" s="27">
        <v>609056.44</v>
      </c>
    </row>
    <row r="1239" spans="1:4" ht="17.25">
      <c r="A1239" s="25">
        <v>0.85694444444444495</v>
      </c>
      <c r="B1239" s="26">
        <v>0.926439</v>
      </c>
      <c r="C1239" s="27">
        <v>4.51127</v>
      </c>
      <c r="D1239" s="27">
        <v>15206.54</v>
      </c>
      <c r="E1239" s="26">
        <v>0.609785</v>
      </c>
      <c r="F1239" s="27">
        <v>0.0398921</v>
      </c>
      <c r="G1239" s="27">
        <v>25040.37</v>
      </c>
      <c r="H1239" s="26">
        <v>0.872483</v>
      </c>
      <c r="I1239" s="27">
        <v>15.233</v>
      </c>
      <c r="J1239" s="27">
        <v>17973.57</v>
      </c>
      <c r="K1239" s="26">
        <v>0.860443</v>
      </c>
      <c r="L1239" s="27">
        <v>8.24802</v>
      </c>
      <c r="M1239" s="27">
        <v>11301.65</v>
      </c>
      <c r="N1239" s="26">
        <v>0.903643</v>
      </c>
      <c r="O1239" s="27">
        <v>0.0230241</v>
      </c>
      <c r="P1239" s="27">
        <v>20853.76</v>
      </c>
      <c r="Q1239" s="26">
        <v>0.618912</v>
      </c>
      <c r="R1239" s="27">
        <v>0.57213</v>
      </c>
      <c r="S1239" s="27">
        <v>970.515</v>
      </c>
      <c r="T1239" s="26">
        <v>0.419478</v>
      </c>
      <c r="U1239" s="27">
        <v>1.83155</v>
      </c>
      <c r="V1239" s="27">
        <v>523.832</v>
      </c>
      <c r="W1239" s="26">
        <v>0.989247</v>
      </c>
      <c r="X1239" s="27">
        <v>0.649795</v>
      </c>
      <c r="Y1239" s="27">
        <v>886.968</v>
      </c>
      <c r="Z1239" s="26">
        <v>0.752633</v>
      </c>
      <c r="AA1239" s="27">
        <v>2.83067</v>
      </c>
      <c r="AB1239" s="27">
        <v>3612.67</v>
      </c>
      <c r="AC1239" s="26">
        <v>-0.0240141</v>
      </c>
      <c r="AD1239" s="27">
        <v>0.0221455</v>
      </c>
      <c r="AE1239" s="27">
        <v>16.7248</v>
      </c>
      <c r="AF1239" s="26">
        <v>0</v>
      </c>
      <c r="AG1239" s="27">
        <v>0</v>
      </c>
      <c r="AH1239" s="27">
        <v>1569.5</v>
      </c>
      <c r="AI1239" s="26">
        <v>0.842756</v>
      </c>
      <c r="AJ1239" s="27">
        <v>6.23427</v>
      </c>
      <c r="AK1239" s="27">
        <v>1857.19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  <c r="AR1239" s="26">
        <v>0.966317</v>
      </c>
      <c r="AS1239" s="27">
        <v>250.414</v>
      </c>
      <c r="AT1239" s="27">
        <v>609060.44</v>
      </c>
    </row>
    <row r="1240" spans="1:4" ht="17.25">
      <c r="A1240" s="25">
        <v>0.85763888888888895</v>
      </c>
      <c r="B1240" s="26">
        <v>0.926012</v>
      </c>
      <c r="C1240" s="27">
        <v>4.51378</v>
      </c>
      <c r="D1240" s="27">
        <v>15206.61</v>
      </c>
      <c r="E1240" s="26">
        <v>0.606551</v>
      </c>
      <c r="F1240" s="27">
        <v>0.0399392</v>
      </c>
      <c r="G1240" s="27">
        <v>25040.37</v>
      </c>
      <c r="H1240" s="26">
        <v>0.871663</v>
      </c>
      <c r="I1240" s="27">
        <v>15.2419</v>
      </c>
      <c r="J1240" s="27">
        <v>17973.82</v>
      </c>
      <c r="K1240" s="26">
        <v>0.859804</v>
      </c>
      <c r="L1240" s="27">
        <v>8.26431</v>
      </c>
      <c r="M1240" s="27">
        <v>11301.79</v>
      </c>
      <c r="N1240" s="26">
        <v>0.898282</v>
      </c>
      <c r="O1240" s="27">
        <v>0.0230158</v>
      </c>
      <c r="P1240" s="27">
        <v>20853.76</v>
      </c>
      <c r="Q1240" s="26">
        <v>0.619924</v>
      </c>
      <c r="R1240" s="27">
        <v>0.576679</v>
      </c>
      <c r="S1240" s="27">
        <v>970.525</v>
      </c>
      <c r="T1240" s="26">
        <v>0.388223</v>
      </c>
      <c r="U1240" s="27">
        <v>1.82056</v>
      </c>
      <c r="V1240" s="27">
        <v>523.862</v>
      </c>
      <c r="W1240" s="26">
        <v>0.989394</v>
      </c>
      <c r="X1240" s="27">
        <v>0.651804</v>
      </c>
      <c r="Y1240" s="27">
        <v>886.979</v>
      </c>
      <c r="Z1240" s="26">
        <v>0.751877</v>
      </c>
      <c r="AA1240" s="27">
        <v>2.82919</v>
      </c>
      <c r="AB1240" s="27">
        <v>3612.72</v>
      </c>
      <c r="AC1240" s="26">
        <v>-0.0242735</v>
      </c>
      <c r="AD1240" s="27">
        <v>0.0223787</v>
      </c>
      <c r="AE1240" s="27">
        <v>16.7252</v>
      </c>
      <c r="AF1240" s="26">
        <v>0</v>
      </c>
      <c r="AG1240" s="27">
        <v>0</v>
      </c>
      <c r="AH1240" s="27">
        <v>1569.5</v>
      </c>
      <c r="AI1240" s="26">
        <v>0.892022</v>
      </c>
      <c r="AJ1240" s="27">
        <v>0.96823</v>
      </c>
      <c r="AK1240" s="27">
        <v>1857.28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  <c r="AR1240" s="26">
        <v>0.966791</v>
      </c>
      <c r="AS1240" s="27">
        <v>241.846</v>
      </c>
      <c r="AT1240" s="27">
        <v>609064.56</v>
      </c>
    </row>
    <row r="1241" spans="1:4" ht="17.25">
      <c r="A1241" s="25">
        <v>0.85833333333333295</v>
      </c>
      <c r="B1241" s="26">
        <v>0.92635</v>
      </c>
      <c r="C1241" s="27">
        <v>4.50965</v>
      </c>
      <c r="D1241" s="27">
        <v>15206.69</v>
      </c>
      <c r="E1241" s="26">
        <v>0.609753</v>
      </c>
      <c r="F1241" s="27">
        <v>0.0401439</v>
      </c>
      <c r="G1241" s="27">
        <v>25040.37</v>
      </c>
      <c r="H1241" s="26">
        <v>0.872427</v>
      </c>
      <c r="I1241" s="27">
        <v>15.2519</v>
      </c>
      <c r="J1241" s="27">
        <v>17974.07</v>
      </c>
      <c r="K1241" s="26">
        <v>0.860261</v>
      </c>
      <c r="L1241" s="27">
        <v>8.25665</v>
      </c>
      <c r="M1241" s="27">
        <v>11301.93</v>
      </c>
      <c r="N1241" s="26">
        <v>0.903131</v>
      </c>
      <c r="O1241" s="27">
        <v>0.0231041</v>
      </c>
      <c r="P1241" s="27">
        <v>20853.76</v>
      </c>
      <c r="Q1241" s="26">
        <v>0.619896</v>
      </c>
      <c r="R1241" s="27">
        <v>0.574824</v>
      </c>
      <c r="S1241" s="27">
        <v>970.534</v>
      </c>
      <c r="T1241" s="26">
        <v>0.421043</v>
      </c>
      <c r="U1241" s="27">
        <v>2.4071</v>
      </c>
      <c r="V1241" s="27">
        <v>523.896</v>
      </c>
      <c r="W1241" s="26">
        <v>0.989421</v>
      </c>
      <c r="X1241" s="27">
        <v>0.650621</v>
      </c>
      <c r="Y1241" s="27">
        <v>886.99</v>
      </c>
      <c r="Z1241" s="26">
        <v>0.75065</v>
      </c>
      <c r="AA1241" s="27">
        <v>2.83498</v>
      </c>
      <c r="AB1241" s="27">
        <v>3612.77</v>
      </c>
      <c r="AC1241" s="26">
        <v>-0.0249469</v>
      </c>
      <c r="AD1241" s="27">
        <v>0.0229976</v>
      </c>
      <c r="AE1241" s="27">
        <v>16.7256</v>
      </c>
      <c r="AF1241" s="26">
        <v>0</v>
      </c>
      <c r="AG1241" s="27">
        <v>0</v>
      </c>
      <c r="AH1241" s="27">
        <v>1569.5</v>
      </c>
      <c r="AI1241" s="26">
        <v>0.891687</v>
      </c>
      <c r="AJ1241" s="27">
        <v>0.960252</v>
      </c>
      <c r="AK1241" s="27">
        <v>1857.29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  <c r="AR1241" s="26">
        <v>0.967018</v>
      </c>
      <c r="AS1241" s="27">
        <v>245.312</v>
      </c>
      <c r="AT1241" s="27">
        <v>609068.75</v>
      </c>
    </row>
    <row r="1242" spans="1:4" ht="17.25">
      <c r="A1242" s="25">
        <v>0.85902777777777795</v>
      </c>
      <c r="B1242" s="26">
        <v>0.925867</v>
      </c>
      <c r="C1242" s="27">
        <v>4.50694</v>
      </c>
      <c r="D1242" s="27">
        <v>15206.76</v>
      </c>
      <c r="E1242" s="26">
        <v>0.607079</v>
      </c>
      <c r="F1242" s="27">
        <v>0.0399837</v>
      </c>
      <c r="G1242" s="27">
        <v>25040.37</v>
      </c>
      <c r="H1242" s="26">
        <v>0.872225</v>
      </c>
      <c r="I1242" s="27">
        <v>15.2845</v>
      </c>
      <c r="J1242" s="27">
        <v>17974.33</v>
      </c>
      <c r="K1242" s="26">
        <v>0.859894</v>
      </c>
      <c r="L1242" s="27">
        <v>8.26263</v>
      </c>
      <c r="M1242" s="27">
        <v>11302.07</v>
      </c>
      <c r="N1242" s="26">
        <v>0.900656</v>
      </c>
      <c r="O1242" s="27">
        <v>0.0230192</v>
      </c>
      <c r="P1242" s="27">
        <v>20853.76</v>
      </c>
      <c r="Q1242" s="26">
        <v>0.620192</v>
      </c>
      <c r="R1242" s="27">
        <v>0.575418</v>
      </c>
      <c r="S1242" s="27">
        <v>970.544</v>
      </c>
      <c r="T1242" s="26">
        <v>0.40957</v>
      </c>
      <c r="U1242" s="27">
        <v>2.3705</v>
      </c>
      <c r="V1242" s="27">
        <v>523.936</v>
      </c>
      <c r="W1242" s="26">
        <v>0.989323</v>
      </c>
      <c r="X1242" s="27">
        <v>0.650659</v>
      </c>
      <c r="Y1242" s="27">
        <v>887.001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0.890289</v>
      </c>
      <c r="AJ1242" s="27">
        <v>0.953713</v>
      </c>
      <c r="AK1242" s="27">
        <v>1857.31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  <c r="AR1242" s="26">
        <v>0.968099</v>
      </c>
      <c r="AS1242" s="27">
        <v>242.117</v>
      </c>
      <c r="AT1242" s="27">
        <v>609072.81</v>
      </c>
    </row>
    <row r="1243" spans="1:4" ht="17.25">
      <c r="A1243" s="25">
        <v>0.85972222222222205</v>
      </c>
      <c r="B1243" s="26">
        <v>0.926366</v>
      </c>
      <c r="C1243" s="27">
        <v>4.50516</v>
      </c>
      <c r="D1243" s="27">
        <v>15206.84</v>
      </c>
      <c r="E1243" s="26">
        <v>0.607229</v>
      </c>
      <c r="F1243" s="27">
        <v>0.0397799</v>
      </c>
      <c r="G1243" s="27">
        <v>25040.37</v>
      </c>
      <c r="H1243" s="26">
        <v>0.873274</v>
      </c>
      <c r="I1243" s="27">
        <v>15.2857</v>
      </c>
      <c r="J1243" s="27">
        <v>17974.58</v>
      </c>
      <c r="K1243" s="26">
        <v>0.860498</v>
      </c>
      <c r="L1243" s="27">
        <v>8.24972</v>
      </c>
      <c r="M1243" s="27">
        <v>11302.21</v>
      </c>
      <c r="N1243" s="26">
        <v>0.901563</v>
      </c>
      <c r="O1243" s="27">
        <v>0.02304</v>
      </c>
      <c r="P1243" s="27">
        <v>20853.76</v>
      </c>
      <c r="Q1243" s="26">
        <v>0.619841</v>
      </c>
      <c r="R1243" s="27">
        <v>0.572725</v>
      </c>
      <c r="S1243" s="27">
        <v>970.553</v>
      </c>
      <c r="T1243" s="26">
        <v>0.408957</v>
      </c>
      <c r="U1243" s="27">
        <v>2.35526</v>
      </c>
      <c r="V1243" s="27">
        <v>523.974</v>
      </c>
      <c r="W1243" s="26">
        <v>0.989371</v>
      </c>
      <c r="X1243" s="27">
        <v>0.648611</v>
      </c>
      <c r="Y1243" s="27">
        <v>887.012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0.891228</v>
      </c>
      <c r="AJ1243" s="27">
        <v>0.954022</v>
      </c>
      <c r="AK1243" s="27">
        <v>1857.33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  <c r="AR1243" s="26">
        <v>0.954758</v>
      </c>
      <c r="AS1243" s="27">
        <v>239.606</v>
      </c>
      <c r="AT1243" s="27">
        <v>609076.88</v>
      </c>
    </row>
    <row r="1244" spans="1:4" ht="17.25">
      <c r="A1244" s="25">
        <v>0.86041666666666705</v>
      </c>
      <c r="B1244" s="26">
        <v>0.926458</v>
      </c>
      <c r="C1244" s="27">
        <v>4.51257</v>
      </c>
      <c r="D1244" s="27">
        <v>15206.91</v>
      </c>
      <c r="E1244" s="26">
        <v>0.606196</v>
      </c>
      <c r="F1244" s="27">
        <v>0.0396693</v>
      </c>
      <c r="G1244" s="27">
        <v>25040.37</v>
      </c>
      <c r="H1244" s="26">
        <v>0.873988</v>
      </c>
      <c r="I1244" s="27">
        <v>15.3279</v>
      </c>
      <c r="J1244" s="27">
        <v>17974.84</v>
      </c>
      <c r="K1244" s="26">
        <v>0.861164</v>
      </c>
      <c r="L1244" s="27">
        <v>8.24525</v>
      </c>
      <c r="M1244" s="27">
        <v>11302.34</v>
      </c>
      <c r="N1244" s="26">
        <v>0.894094</v>
      </c>
      <c r="O1244" s="27">
        <v>0.0307631</v>
      </c>
      <c r="P1244" s="27">
        <v>20853.76</v>
      </c>
      <c r="Q1244" s="26">
        <v>0.621593</v>
      </c>
      <c r="R1244" s="27">
        <v>0.574571</v>
      </c>
      <c r="S1244" s="27">
        <v>970.563</v>
      </c>
      <c r="T1244" s="26">
        <v>0.409443</v>
      </c>
      <c r="U1244" s="27">
        <v>2.35322</v>
      </c>
      <c r="V1244" s="27">
        <v>524.014</v>
      </c>
      <c r="W1244" s="26">
        <v>0.989308</v>
      </c>
      <c r="X1244" s="27">
        <v>0.648543</v>
      </c>
      <c r="Y1244" s="27">
        <v>887.023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0.891595</v>
      </c>
      <c r="AJ1244" s="27">
        <v>0.954399</v>
      </c>
      <c r="AK1244" s="27">
        <v>1857.34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  <c r="AR1244" s="26">
        <v>0.95496</v>
      </c>
      <c r="AS1244" s="27">
        <v>240.229</v>
      </c>
      <c r="AT1244" s="27">
        <v>609080.88</v>
      </c>
    </row>
    <row r="1245" spans="1:4" ht="17.25">
      <c r="A1245" s="25">
        <v>0.86111111111111105</v>
      </c>
      <c r="B1245" s="26">
        <v>0.92764</v>
      </c>
      <c r="C1245" s="27">
        <v>4.50241</v>
      </c>
      <c r="D1245" s="27">
        <v>15206.99</v>
      </c>
      <c r="E1245" s="26">
        <v>0.608697</v>
      </c>
      <c r="F1245" s="27">
        <v>0.0392868</v>
      </c>
      <c r="G1245" s="27">
        <v>25040.37</v>
      </c>
      <c r="H1245" s="26">
        <v>0.878107</v>
      </c>
      <c r="I1245" s="27">
        <v>15.3353</v>
      </c>
      <c r="J1245" s="27">
        <v>17975.09</v>
      </c>
      <c r="K1245" s="26">
        <v>0.86452</v>
      </c>
      <c r="L1245" s="27">
        <v>8.25735</v>
      </c>
      <c r="M1245" s="27">
        <v>11302.48</v>
      </c>
      <c r="N1245" s="26">
        <v>0.857212</v>
      </c>
      <c r="O1245" s="27">
        <v>8.22638</v>
      </c>
      <c r="P1245" s="27">
        <v>20853.88</v>
      </c>
      <c r="Q1245" s="26">
        <v>0.62684</v>
      </c>
      <c r="R1245" s="27">
        <v>0.575406</v>
      </c>
      <c r="S1245" s="27">
        <v>970.573</v>
      </c>
      <c r="T1245" s="26">
        <v>0.410394</v>
      </c>
      <c r="U1245" s="27">
        <v>2.34639</v>
      </c>
      <c r="V1245" s="27">
        <v>524.053</v>
      </c>
      <c r="W1245" s="26">
        <v>0.988915</v>
      </c>
      <c r="X1245" s="27">
        <v>0.64211</v>
      </c>
      <c r="Y1245" s="27">
        <v>887.033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0.893551</v>
      </c>
      <c r="AJ1245" s="27">
        <v>0.945837</v>
      </c>
      <c r="AK1245" s="27">
        <v>1857.36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  <c r="AR1245" s="26">
        <v>0.953885</v>
      </c>
      <c r="AS1245" s="27">
        <v>248.371</v>
      </c>
      <c r="AT1245" s="27">
        <v>609085.06</v>
      </c>
    </row>
    <row r="1246" spans="1:4" ht="17.25">
      <c r="A1246" s="25">
        <v>0.86180555555555605</v>
      </c>
      <c r="B1246" s="26">
        <v>0.926663</v>
      </c>
      <c r="C1246" s="27">
        <v>4.507</v>
      </c>
      <c r="D1246" s="27">
        <v>15207.06</v>
      </c>
      <c r="E1246" s="26">
        <v>0.607301</v>
      </c>
      <c r="F1246" s="27">
        <v>0.0395595</v>
      </c>
      <c r="G1246" s="27">
        <v>25040.37</v>
      </c>
      <c r="H1246" s="26">
        <v>0.875459</v>
      </c>
      <c r="I1246" s="27">
        <v>15.3561</v>
      </c>
      <c r="J1246" s="27">
        <v>17975.35</v>
      </c>
      <c r="K1246" s="26">
        <v>0.862565</v>
      </c>
      <c r="L1246" s="27">
        <v>8.27705</v>
      </c>
      <c r="M1246" s="27">
        <v>11302.62</v>
      </c>
      <c r="N1246" s="26">
        <v>0.857907</v>
      </c>
      <c r="O1246" s="27">
        <v>16.8926</v>
      </c>
      <c r="P1246" s="27">
        <v>20854.06</v>
      </c>
      <c r="Q1246" s="26">
        <v>0.622579</v>
      </c>
      <c r="R1246" s="27">
        <v>0.574151</v>
      </c>
      <c r="S1246" s="27">
        <v>970.582</v>
      </c>
      <c r="T1246" s="26">
        <v>0.411497</v>
      </c>
      <c r="U1246" s="27">
        <v>2.36014</v>
      </c>
      <c r="V1246" s="27">
        <v>524.093</v>
      </c>
      <c r="W1246" s="26">
        <v>0.989169</v>
      </c>
      <c r="X1246" s="27">
        <v>0.646155</v>
      </c>
      <c r="Y1246" s="27">
        <v>887.044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0.891505</v>
      </c>
      <c r="AJ1246" s="27">
        <v>0.947845</v>
      </c>
      <c r="AK1246" s="27">
        <v>1857.37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  <c r="AR1246" s="26">
        <v>0.950075</v>
      </c>
      <c r="AS1246" s="27">
        <v>261.324</v>
      </c>
      <c r="AT1246" s="27">
        <v>609089.25</v>
      </c>
    </row>
    <row r="1247" spans="1:4" ht="17.25">
      <c r="A1247" s="25">
        <v>0.86250000000000004</v>
      </c>
      <c r="B1247" s="26">
        <v>0.926968</v>
      </c>
      <c r="C1247" s="27">
        <v>4.50417</v>
      </c>
      <c r="D1247" s="27">
        <v>15207.14</v>
      </c>
      <c r="E1247" s="26">
        <v>0.608706</v>
      </c>
      <c r="F1247" s="27">
        <v>0.0396902</v>
      </c>
      <c r="G1247" s="27">
        <v>25040.37</v>
      </c>
      <c r="H1247" s="26">
        <v>0.876207</v>
      </c>
      <c r="I1247" s="27">
        <v>15.4044</v>
      </c>
      <c r="J1247" s="27">
        <v>17975.61</v>
      </c>
      <c r="K1247" s="26">
        <v>0.863103</v>
      </c>
      <c r="L1247" s="27">
        <v>8.28627</v>
      </c>
      <c r="M1247" s="27">
        <v>11302.75</v>
      </c>
      <c r="N1247" s="26">
        <v>0.857286</v>
      </c>
      <c r="O1247" s="27">
        <v>16.7826</v>
      </c>
      <c r="P1247" s="27">
        <v>20854.33</v>
      </c>
      <c r="Q1247" s="26">
        <v>0.62318</v>
      </c>
      <c r="R1247" s="27">
        <v>0.574222</v>
      </c>
      <c r="S1247" s="27">
        <v>970.592</v>
      </c>
      <c r="T1247" s="26">
        <v>0.410689</v>
      </c>
      <c r="U1247" s="27">
        <v>2.35637</v>
      </c>
      <c r="V1247" s="27">
        <v>524.133</v>
      </c>
      <c r="W1247" s="26">
        <v>0.989151</v>
      </c>
      <c r="X1247" s="27">
        <v>0.645213</v>
      </c>
      <c r="Y1247" s="27">
        <v>887.055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0.891704</v>
      </c>
      <c r="AJ1247" s="27">
        <v>0.946975</v>
      </c>
      <c r="AK1247" s="27">
        <v>1857.39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  <c r="AR1247" s="26">
        <v>0.949893</v>
      </c>
      <c r="AS1247" s="27">
        <v>259.313</v>
      </c>
      <c r="AT1247" s="27">
        <v>609093.38</v>
      </c>
    </row>
    <row r="1248" spans="1:4" ht="17.25">
      <c r="A1248" s="25">
        <v>0.86319444444444404</v>
      </c>
      <c r="B1248" s="26">
        <v>0.926944</v>
      </c>
      <c r="C1248" s="27">
        <v>4.50338</v>
      </c>
      <c r="D1248" s="27">
        <v>15207.21</v>
      </c>
      <c r="E1248" s="26">
        <v>0.609078</v>
      </c>
      <c r="F1248" s="27">
        <v>0.0397167</v>
      </c>
      <c r="G1248" s="27">
        <v>25040.38</v>
      </c>
      <c r="H1248" s="26">
        <v>0.87694</v>
      </c>
      <c r="I1248" s="27">
        <v>15.4656</v>
      </c>
      <c r="J1248" s="27">
        <v>17975.86</v>
      </c>
      <c r="K1248" s="26">
        <v>0.863494</v>
      </c>
      <c r="L1248" s="27">
        <v>8.31037</v>
      </c>
      <c r="M1248" s="27">
        <v>11302.89</v>
      </c>
      <c r="N1248" s="26">
        <v>0.857977</v>
      </c>
      <c r="O1248" s="27">
        <v>25.2924</v>
      </c>
      <c r="P1248" s="27">
        <v>20854.71</v>
      </c>
      <c r="Q1248" s="26">
        <v>0.623894</v>
      </c>
      <c r="R1248" s="27">
        <v>0.574575</v>
      </c>
      <c r="S1248" s="27">
        <v>970.601</v>
      </c>
      <c r="T1248" s="26">
        <v>0.408328</v>
      </c>
      <c r="U1248" s="27">
        <v>2.34515</v>
      </c>
      <c r="V1248" s="27">
        <v>524.171</v>
      </c>
      <c r="W1248" s="26">
        <v>0.989135</v>
      </c>
      <c r="X1248" s="27">
        <v>0.644684</v>
      </c>
      <c r="Y1248" s="27">
        <v>887.066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0.891845</v>
      </c>
      <c r="AJ1248" s="27">
        <v>0.948756</v>
      </c>
      <c r="AK1248" s="27">
        <v>1857.4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  <c r="AR1248" s="26">
        <v>0.948909</v>
      </c>
      <c r="AS1248" s="27">
        <v>266.099</v>
      </c>
      <c r="AT1248" s="27">
        <v>609097.81</v>
      </c>
    </row>
    <row r="1249" spans="1:4" ht="17.25">
      <c r="A1249" s="25">
        <v>0.86388888888888904</v>
      </c>
      <c r="B1249" s="26">
        <v>0.927052</v>
      </c>
      <c r="C1249" s="27">
        <v>4.5098</v>
      </c>
      <c r="D1249" s="27">
        <v>15207.29</v>
      </c>
      <c r="E1249" s="26">
        <v>0.610334</v>
      </c>
      <c r="F1249" s="27">
        <v>0.0397105</v>
      </c>
      <c r="G1249" s="27">
        <v>25040.38</v>
      </c>
      <c r="H1249" s="26">
        <v>0.877259</v>
      </c>
      <c r="I1249" s="27">
        <v>15.5122</v>
      </c>
      <c r="J1249" s="27">
        <v>17976.12</v>
      </c>
      <c r="K1249" s="26">
        <v>0.864234</v>
      </c>
      <c r="L1249" s="27">
        <v>8.34637</v>
      </c>
      <c r="M1249" s="27">
        <v>11303.04</v>
      </c>
      <c r="N1249" s="26">
        <v>0.858203</v>
      </c>
      <c r="O1249" s="27">
        <v>25.2928</v>
      </c>
      <c r="P1249" s="27">
        <v>20855.14</v>
      </c>
      <c r="Q1249" s="26">
        <v>0.624367</v>
      </c>
      <c r="R1249" s="27">
        <v>0.576768</v>
      </c>
      <c r="S1249" s="27">
        <v>970.611</v>
      </c>
      <c r="T1249" s="26">
        <v>0.411928</v>
      </c>
      <c r="U1249" s="27">
        <v>2.37023</v>
      </c>
      <c r="V1249" s="27">
        <v>524.211</v>
      </c>
      <c r="W1249" s="26">
        <v>0.989234</v>
      </c>
      <c r="X1249" s="27">
        <v>0.645874</v>
      </c>
      <c r="Y1249" s="27">
        <v>887.076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0.892335</v>
      </c>
      <c r="AJ1249" s="27">
        <v>0.949776</v>
      </c>
      <c r="AK1249" s="27">
        <v>1857.42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  <c r="AR1249" s="26">
        <v>0.946073</v>
      </c>
      <c r="AS1249" s="27">
        <v>271.422</v>
      </c>
      <c r="AT1249" s="27">
        <v>609102.31</v>
      </c>
    </row>
    <row r="1250" spans="1:4" ht="17.25">
      <c r="A1250" s="25">
        <v>0.86458333333333304</v>
      </c>
      <c r="B1250" s="26">
        <v>0.926742</v>
      </c>
      <c r="C1250" s="27">
        <v>4.51595</v>
      </c>
      <c r="D1250" s="27">
        <v>15207.36</v>
      </c>
      <c r="E1250" s="26">
        <v>0.608891</v>
      </c>
      <c r="F1250" s="27">
        <v>0.0397923</v>
      </c>
      <c r="G1250" s="27">
        <v>25040.38</v>
      </c>
      <c r="H1250" s="26">
        <v>0.877911</v>
      </c>
      <c r="I1250" s="27">
        <v>15.5661</v>
      </c>
      <c r="J1250" s="27">
        <v>17976.38</v>
      </c>
      <c r="K1250" s="26">
        <v>0.86523</v>
      </c>
      <c r="L1250" s="27">
        <v>8.37341</v>
      </c>
      <c r="M1250" s="27">
        <v>11303.17</v>
      </c>
      <c r="N1250" s="26">
        <v>0.858489</v>
      </c>
      <c r="O1250" s="27">
        <v>25.2696</v>
      </c>
      <c r="P1250" s="27">
        <v>20855.57</v>
      </c>
      <c r="Q1250" s="26">
        <v>0.623358</v>
      </c>
      <c r="R1250" s="27">
        <v>0.575926</v>
      </c>
      <c r="S1250" s="27">
        <v>970.621</v>
      </c>
      <c r="T1250" s="26">
        <v>0.405768</v>
      </c>
      <c r="U1250" s="27">
        <v>1.79564</v>
      </c>
      <c r="V1250" s="27">
        <v>524.249</v>
      </c>
      <c r="W1250" s="26">
        <v>0.98922</v>
      </c>
      <c r="X1250" s="27">
        <v>0.646459</v>
      </c>
      <c r="Y1250" s="27">
        <v>887.087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0.891836</v>
      </c>
      <c r="AJ1250" s="27">
        <v>0.950716</v>
      </c>
      <c r="AK1250" s="27">
        <v>1857.44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  <c r="AR1250" s="26">
        <v>0.945855</v>
      </c>
      <c r="AS1250" s="27">
        <v>268.825</v>
      </c>
      <c r="AT1250" s="27">
        <v>609106.75</v>
      </c>
    </row>
    <row r="1251" spans="1:4" ht="17.25">
      <c r="A1251" s="25">
        <v>0.86527777777777803</v>
      </c>
      <c r="B1251" s="26">
        <v>0.92659</v>
      </c>
      <c r="C1251" s="27">
        <v>4.51114</v>
      </c>
      <c r="D1251" s="27">
        <v>15207.44</v>
      </c>
      <c r="E1251" s="26">
        <v>0.609575</v>
      </c>
      <c r="F1251" s="27">
        <v>0.0398317</v>
      </c>
      <c r="G1251" s="27">
        <v>25040.38</v>
      </c>
      <c r="H1251" s="26">
        <v>0.876501</v>
      </c>
      <c r="I1251" s="27">
        <v>15.588</v>
      </c>
      <c r="J1251" s="27">
        <v>17976.64</v>
      </c>
      <c r="K1251" s="26">
        <v>0.863753</v>
      </c>
      <c r="L1251" s="27">
        <v>8.38684</v>
      </c>
      <c r="M1251" s="27">
        <v>11303.31</v>
      </c>
      <c r="N1251" s="26">
        <v>0.855783</v>
      </c>
      <c r="O1251" s="27">
        <v>25.1009</v>
      </c>
      <c r="P1251" s="27">
        <v>20855.99</v>
      </c>
      <c r="Q1251" s="26">
        <v>0.621971</v>
      </c>
      <c r="R1251" s="27">
        <v>0.575886</v>
      </c>
      <c r="S1251" s="27">
        <v>970.63</v>
      </c>
      <c r="T1251" s="26">
        <v>0.407092</v>
      </c>
      <c r="U1251" s="27">
        <v>1.80395</v>
      </c>
      <c r="V1251" s="27">
        <v>524.278</v>
      </c>
      <c r="W1251" s="26">
        <v>0.98929</v>
      </c>
      <c r="X1251" s="27">
        <v>0.648112</v>
      </c>
      <c r="Y1251" s="27">
        <v>887.098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0.890944</v>
      </c>
      <c r="AJ1251" s="27">
        <v>0.946437</v>
      </c>
      <c r="AK1251" s="27">
        <v>1857.45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  <c r="AR1251" s="26">
        <v>0.945926</v>
      </c>
      <c r="AS1251" s="27">
        <v>268.421</v>
      </c>
      <c r="AT1251" s="27">
        <v>609111.31</v>
      </c>
    </row>
    <row r="1252" spans="1:4" ht="17.25">
      <c r="A1252" s="25">
        <v>0.86597222222222203</v>
      </c>
      <c r="B1252" s="26">
        <v>0.925986</v>
      </c>
      <c r="C1252" s="27">
        <v>4.50662</v>
      </c>
      <c r="D1252" s="27">
        <v>15207.51</v>
      </c>
      <c r="E1252" s="26">
        <v>0.608148</v>
      </c>
      <c r="F1252" s="27">
        <v>0.0400265</v>
      </c>
      <c r="G1252" s="27">
        <v>25040.38</v>
      </c>
      <c r="H1252" s="26">
        <v>0.875758</v>
      </c>
      <c r="I1252" s="27">
        <v>15.639</v>
      </c>
      <c r="J1252" s="27">
        <v>17976.9</v>
      </c>
      <c r="K1252" s="26">
        <v>0.863331</v>
      </c>
      <c r="L1252" s="27">
        <v>8.41854</v>
      </c>
      <c r="M1252" s="27">
        <v>11303.45</v>
      </c>
      <c r="N1252" s="26">
        <v>0.853931</v>
      </c>
      <c r="O1252" s="27">
        <v>25.0649</v>
      </c>
      <c r="P1252" s="27">
        <v>20856.39</v>
      </c>
      <c r="Q1252" s="26">
        <v>0.621804</v>
      </c>
      <c r="R1252" s="27">
        <v>0.578152</v>
      </c>
      <c r="S1252" s="27">
        <v>970.64</v>
      </c>
      <c r="T1252" s="26">
        <v>0.406085</v>
      </c>
      <c r="U1252" s="27">
        <v>1.80683</v>
      </c>
      <c r="V1252" s="27">
        <v>524.309</v>
      </c>
      <c r="W1252" s="26">
        <v>0.989258</v>
      </c>
      <c r="X1252" s="27">
        <v>0.649135</v>
      </c>
      <c r="Y1252" s="27">
        <v>887.109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0.890193</v>
      </c>
      <c r="AJ1252" s="27">
        <v>0.950222</v>
      </c>
      <c r="AK1252" s="27">
        <v>1857.47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  <c r="AR1252" s="26">
        <v>0.960609</v>
      </c>
      <c r="AS1252" s="27">
        <v>258.57</v>
      </c>
      <c r="AT1252" s="27">
        <v>609115.62</v>
      </c>
    </row>
    <row r="1253" spans="1:4" ht="17.25">
      <c r="A1253" s="25">
        <v>0.86666666666666703</v>
      </c>
      <c r="B1253" s="26">
        <v>0.926289</v>
      </c>
      <c r="C1253" s="27">
        <v>4.50706</v>
      </c>
      <c r="D1253" s="27">
        <v>15207.59</v>
      </c>
      <c r="E1253" s="26">
        <v>0.608895</v>
      </c>
      <c r="F1253" s="27">
        <v>0.039872</v>
      </c>
      <c r="G1253" s="27">
        <v>25040.38</v>
      </c>
      <c r="H1253" s="26">
        <v>0.876408</v>
      </c>
      <c r="I1253" s="27">
        <v>15.6552</v>
      </c>
      <c r="J1253" s="27">
        <v>17977.16</v>
      </c>
      <c r="K1253" s="26">
        <v>0.86389</v>
      </c>
      <c r="L1253" s="27">
        <v>8.43121</v>
      </c>
      <c r="M1253" s="27">
        <v>11303.59</v>
      </c>
      <c r="N1253" s="26">
        <v>0.853682</v>
      </c>
      <c r="O1253" s="27">
        <v>24.9926</v>
      </c>
      <c r="P1253" s="27">
        <v>20856.81</v>
      </c>
      <c r="Q1253" s="26">
        <v>0.621393</v>
      </c>
      <c r="R1253" s="27">
        <v>0.576233</v>
      </c>
      <c r="S1253" s="27">
        <v>970.649</v>
      </c>
      <c r="T1253" s="26">
        <v>0.403512</v>
      </c>
      <c r="U1253" s="27">
        <v>1.79545</v>
      </c>
      <c r="V1253" s="27">
        <v>524.338</v>
      </c>
      <c r="W1253" s="26">
        <v>0.989231</v>
      </c>
      <c r="X1253" s="27">
        <v>0.648264</v>
      </c>
      <c r="Y1253" s="27">
        <v>887.119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0.890347</v>
      </c>
      <c r="AJ1253" s="27">
        <v>0.948942</v>
      </c>
      <c r="AK1253" s="27">
        <v>1857.48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  <c r="AR1253" s="26">
        <v>0.959536</v>
      </c>
      <c r="AS1253" s="27">
        <v>266.168</v>
      </c>
      <c r="AT1253" s="27">
        <v>609120</v>
      </c>
    </row>
    <row r="1254" spans="1:4" ht="17.25">
      <c r="A1254" s="25">
        <v>0.86736111111111103</v>
      </c>
      <c r="B1254" s="26">
        <v>0.92758</v>
      </c>
      <c r="C1254" s="27">
        <v>4.49871</v>
      </c>
      <c r="D1254" s="27">
        <v>15207.66</v>
      </c>
      <c r="E1254" s="26">
        <v>0.610345</v>
      </c>
      <c r="F1254" s="27">
        <v>0.0395622</v>
      </c>
      <c r="G1254" s="27">
        <v>25040.38</v>
      </c>
      <c r="H1254" s="26">
        <v>0.880453</v>
      </c>
      <c r="I1254" s="27">
        <v>15.6718</v>
      </c>
      <c r="J1254" s="27">
        <v>17977.42</v>
      </c>
      <c r="K1254" s="26">
        <v>0.867398</v>
      </c>
      <c r="L1254" s="27">
        <v>8.42738</v>
      </c>
      <c r="M1254" s="27">
        <v>11303.73</v>
      </c>
      <c r="N1254" s="26">
        <v>0.859426</v>
      </c>
      <c r="O1254" s="27">
        <v>25.0005</v>
      </c>
      <c r="P1254" s="27">
        <v>20857.24</v>
      </c>
      <c r="Q1254" s="26">
        <v>0.624532</v>
      </c>
      <c r="R1254" s="27">
        <v>0.572071</v>
      </c>
      <c r="S1254" s="27">
        <v>970.659</v>
      </c>
      <c r="T1254" s="26">
        <v>0.400683</v>
      </c>
      <c r="U1254" s="27">
        <v>1.7713</v>
      </c>
      <c r="V1254" s="27">
        <v>524.369</v>
      </c>
      <c r="W1254" s="26">
        <v>0.988958</v>
      </c>
      <c r="X1254" s="27">
        <v>0.641998</v>
      </c>
      <c r="Y1254" s="27">
        <v>887.13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0.884341</v>
      </c>
      <c r="AJ1254" s="27">
        <v>0.960366</v>
      </c>
      <c r="AK1254" s="27">
        <v>1857.5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  <c r="AR1254" s="26">
        <v>0.969582</v>
      </c>
      <c r="AS1254" s="27">
        <v>275.167</v>
      </c>
      <c r="AT1254" s="27">
        <v>609124.44</v>
      </c>
    </row>
    <row r="1255" spans="1:4" ht="17.25">
      <c r="A1255" s="25">
        <v>0.86805555555555602</v>
      </c>
      <c r="B1255" s="26">
        <v>0.927246</v>
      </c>
      <c r="C1255" s="27">
        <v>4.50509</v>
      </c>
      <c r="D1255" s="27">
        <v>15207.74</v>
      </c>
      <c r="E1255" s="26">
        <v>0.607234</v>
      </c>
      <c r="F1255" s="27">
        <v>0.0394632</v>
      </c>
      <c r="G1255" s="27">
        <v>25040.38</v>
      </c>
      <c r="H1255" s="26">
        <v>0.879708</v>
      </c>
      <c r="I1255" s="27">
        <v>15.7067</v>
      </c>
      <c r="J1255" s="27">
        <v>17977.68</v>
      </c>
      <c r="K1255" s="26">
        <v>0.866862</v>
      </c>
      <c r="L1255" s="27">
        <v>8.45227</v>
      </c>
      <c r="M1255" s="27">
        <v>11303.88</v>
      </c>
      <c r="N1255" s="26">
        <v>0.858337</v>
      </c>
      <c r="O1255" s="27">
        <v>25.0702</v>
      </c>
      <c r="P1255" s="27">
        <v>20857.65</v>
      </c>
      <c r="Q1255" s="26">
        <v>0.624152</v>
      </c>
      <c r="R1255" s="27">
        <v>0.574169</v>
      </c>
      <c r="S1255" s="27">
        <v>970.668</v>
      </c>
      <c r="T1255" s="26">
        <v>0.401323</v>
      </c>
      <c r="U1255" s="27">
        <v>1.77903</v>
      </c>
      <c r="V1255" s="27">
        <v>524.397</v>
      </c>
      <c r="W1255" s="26">
        <v>0.989044</v>
      </c>
      <c r="X1255" s="27">
        <v>0.644039</v>
      </c>
      <c r="Y1255" s="27">
        <v>887.141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0.883348</v>
      </c>
      <c r="AJ1255" s="27">
        <v>0.959527</v>
      </c>
      <c r="AK1255" s="27">
        <v>1857.52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  <c r="AR1255" s="26">
        <v>0.973987</v>
      </c>
      <c r="AS1255" s="27">
        <v>253.299</v>
      </c>
      <c r="AT1255" s="27">
        <v>609128.88</v>
      </c>
    </row>
    <row r="1256" spans="1:4" ht="17.25">
      <c r="A1256" s="25">
        <v>0.86875000000000002</v>
      </c>
      <c r="B1256" s="26">
        <v>0.927767</v>
      </c>
      <c r="C1256" s="27">
        <v>4.51209</v>
      </c>
      <c r="D1256" s="27">
        <v>15207.81</v>
      </c>
      <c r="E1256" s="26">
        <v>0.61072</v>
      </c>
      <c r="F1256" s="27">
        <v>0.0395913</v>
      </c>
      <c r="G1256" s="27">
        <v>25040.38</v>
      </c>
      <c r="H1256" s="26">
        <v>0.880611</v>
      </c>
      <c r="I1256" s="27">
        <v>15.7133</v>
      </c>
      <c r="J1256" s="27">
        <v>17977.95</v>
      </c>
      <c r="K1256" s="26">
        <v>0.867585</v>
      </c>
      <c r="L1256" s="27">
        <v>8.44124</v>
      </c>
      <c r="M1256" s="27">
        <v>11304.02</v>
      </c>
      <c r="N1256" s="26">
        <v>0.859292</v>
      </c>
      <c r="O1256" s="27">
        <v>25.0257</v>
      </c>
      <c r="P1256" s="27">
        <v>20858.07</v>
      </c>
      <c r="Q1256" s="26">
        <v>0.623407</v>
      </c>
      <c r="R1256" s="27">
        <v>0.570612</v>
      </c>
      <c r="S1256" s="27">
        <v>970.678</v>
      </c>
      <c r="T1256" s="26">
        <v>0.40056</v>
      </c>
      <c r="U1256" s="27">
        <v>1.77354</v>
      </c>
      <c r="V1256" s="27">
        <v>524.428</v>
      </c>
      <c r="W1256" s="26">
        <v>0.989065</v>
      </c>
      <c r="X1256" s="27">
        <v>0.642632</v>
      </c>
      <c r="Y1256" s="27">
        <v>887.152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0.884301</v>
      </c>
      <c r="AJ1256" s="27">
        <v>0.959965</v>
      </c>
      <c r="AK1256" s="27">
        <v>1857.53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  <c r="AR1256" s="26">
        <v>0.95829</v>
      </c>
      <c r="AS1256" s="27">
        <v>252.165</v>
      </c>
      <c r="AT1256" s="27">
        <v>609133.06</v>
      </c>
    </row>
    <row r="1257" spans="1:4" ht="17.25">
      <c r="A1257" s="25">
        <v>0.86944444444444402</v>
      </c>
      <c r="B1257" s="26">
        <v>0.927462</v>
      </c>
      <c r="C1257" s="27">
        <v>4.49762</v>
      </c>
      <c r="D1257" s="27">
        <v>15207.89</v>
      </c>
      <c r="E1257" s="26">
        <v>0.609901</v>
      </c>
      <c r="F1257" s="27">
        <v>0.0396061</v>
      </c>
      <c r="G1257" s="27">
        <v>25040.38</v>
      </c>
      <c r="H1257" s="26">
        <v>0.880165</v>
      </c>
      <c r="I1257" s="27">
        <v>15.7097</v>
      </c>
      <c r="J1257" s="27">
        <v>17978.21</v>
      </c>
      <c r="K1257" s="26">
        <v>0.866922</v>
      </c>
      <c r="L1257" s="27">
        <v>8.43756</v>
      </c>
      <c r="M1257" s="27">
        <v>11304.16</v>
      </c>
      <c r="N1257" s="26">
        <v>0.858443</v>
      </c>
      <c r="O1257" s="27">
        <v>25.002</v>
      </c>
      <c r="P1257" s="27">
        <v>20858.49</v>
      </c>
      <c r="Q1257" s="26">
        <v>0.624269</v>
      </c>
      <c r="R1257" s="27">
        <v>0.572887</v>
      </c>
      <c r="S1257" s="27">
        <v>970.688</v>
      </c>
      <c r="T1257" s="26">
        <v>0.400462</v>
      </c>
      <c r="U1257" s="27">
        <v>1.7759</v>
      </c>
      <c r="V1257" s="27">
        <v>524.457</v>
      </c>
      <c r="W1257" s="26">
        <v>0.989077</v>
      </c>
      <c r="X1257" s="27">
        <v>0.642471</v>
      </c>
      <c r="Y1257" s="27">
        <v>887.162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0.883503</v>
      </c>
      <c r="AJ1257" s="27">
        <v>0.957925</v>
      </c>
      <c r="AK1257" s="27">
        <v>1857.55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  <c r="AR1257" s="26">
        <v>0.95714</v>
      </c>
      <c r="AS1257" s="27">
        <v>252.237</v>
      </c>
      <c r="AT1257" s="27">
        <v>609137.19</v>
      </c>
    </row>
    <row r="1258" spans="1:4" ht="17.25">
      <c r="A1258" s="25">
        <v>0.87013888888888902</v>
      </c>
      <c r="B1258" s="26">
        <v>0.927248</v>
      </c>
      <c r="C1258" s="27">
        <v>4.49982</v>
      </c>
      <c r="D1258" s="27">
        <v>15207.96</v>
      </c>
      <c r="E1258" s="26">
        <v>0.610122</v>
      </c>
      <c r="F1258" s="27">
        <v>0.0396149</v>
      </c>
      <c r="G1258" s="27">
        <v>25040.38</v>
      </c>
      <c r="H1258" s="26">
        <v>0.880155</v>
      </c>
      <c r="I1258" s="27">
        <v>15.7223</v>
      </c>
      <c r="J1258" s="27">
        <v>17978.47</v>
      </c>
      <c r="K1258" s="26">
        <v>0.866924</v>
      </c>
      <c r="L1258" s="27">
        <v>8.43067</v>
      </c>
      <c r="M1258" s="27">
        <v>11304.3</v>
      </c>
      <c r="N1258" s="26">
        <v>0.858406</v>
      </c>
      <c r="O1258" s="27">
        <v>24.9981</v>
      </c>
      <c r="P1258" s="27">
        <v>20858.91</v>
      </c>
      <c r="Q1258" s="26">
        <v>0.623752</v>
      </c>
      <c r="R1258" s="27">
        <v>0.572549</v>
      </c>
      <c r="S1258" s="27">
        <v>970.697</v>
      </c>
      <c r="T1258" s="26">
        <v>0.400346</v>
      </c>
      <c r="U1258" s="27">
        <v>1.77423</v>
      </c>
      <c r="V1258" s="27">
        <v>524.486</v>
      </c>
      <c r="W1258" s="26">
        <v>0.989097</v>
      </c>
      <c r="X1258" s="27">
        <v>0.642894</v>
      </c>
      <c r="Y1258" s="27">
        <v>887.173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0.883713</v>
      </c>
      <c r="AJ1258" s="27">
        <v>0.962035</v>
      </c>
      <c r="AK1258" s="27">
        <v>1857.56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  <c r="AR1258" s="26">
        <v>0.957264</v>
      </c>
      <c r="AS1258" s="27">
        <v>247.017</v>
      </c>
      <c r="AT1258" s="27">
        <v>609141.38</v>
      </c>
    </row>
    <row r="1259" spans="1:4" ht="17.25">
      <c r="A1259" s="25">
        <v>0.87083333333333302</v>
      </c>
      <c r="B1259" s="26">
        <v>0.927211</v>
      </c>
      <c r="C1259" s="27">
        <v>4.51713</v>
      </c>
      <c r="D1259" s="27">
        <v>15208.04</v>
      </c>
      <c r="E1259" s="26">
        <v>0.60694</v>
      </c>
      <c r="F1259" s="27">
        <v>0.0396192</v>
      </c>
      <c r="G1259" s="27">
        <v>25040.38</v>
      </c>
      <c r="H1259" s="26">
        <v>0.879186</v>
      </c>
      <c r="I1259" s="27">
        <v>15.7703</v>
      </c>
      <c r="J1259" s="27">
        <v>17978.73</v>
      </c>
      <c r="K1259" s="26">
        <v>0.866422</v>
      </c>
      <c r="L1259" s="27">
        <v>8.4681</v>
      </c>
      <c r="M1259" s="27">
        <v>11304.44</v>
      </c>
      <c r="N1259" s="26">
        <v>0.904826</v>
      </c>
      <c r="O1259" s="27">
        <v>0.022746</v>
      </c>
      <c r="P1259" s="27">
        <v>20859.1</v>
      </c>
      <c r="Q1259" s="26">
        <v>0.624246</v>
      </c>
      <c r="R1259" s="27">
        <v>0.576636</v>
      </c>
      <c r="S1259" s="27">
        <v>970.707</v>
      </c>
      <c r="T1259" s="26">
        <v>0.417546</v>
      </c>
      <c r="U1259" s="27">
        <v>1.82349</v>
      </c>
      <c r="V1259" s="27">
        <v>524.517</v>
      </c>
      <c r="W1259" s="26">
        <v>0.989303</v>
      </c>
      <c r="X1259" s="27">
        <v>0.646489</v>
      </c>
      <c r="Y1259" s="27">
        <v>887.184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0.883843</v>
      </c>
      <c r="AJ1259" s="27">
        <v>0.964957</v>
      </c>
      <c r="AK1259" s="27">
        <v>1857.58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  <c r="AR1259" s="26">
        <v>0.964759</v>
      </c>
      <c r="AS1259" s="27">
        <v>224.362</v>
      </c>
      <c r="AT1259" s="27">
        <v>609145.31</v>
      </c>
    </row>
    <row r="1260" spans="1:4" ht="17.25">
      <c r="A1260" s="25">
        <v>0.87152777777777801</v>
      </c>
      <c r="B1260" s="26">
        <v>0.927147</v>
      </c>
      <c r="C1260" s="27">
        <v>4.50064</v>
      </c>
      <c r="D1260" s="27">
        <v>15208.11</v>
      </c>
      <c r="E1260" s="26">
        <v>0.607833</v>
      </c>
      <c r="F1260" s="27">
        <v>0.0395652</v>
      </c>
      <c r="G1260" s="27">
        <v>25040.38</v>
      </c>
      <c r="H1260" s="26">
        <v>0.879268</v>
      </c>
      <c r="I1260" s="27">
        <v>15.7431</v>
      </c>
      <c r="J1260" s="27">
        <v>17978.99</v>
      </c>
      <c r="K1260" s="26">
        <v>0.866152</v>
      </c>
      <c r="L1260" s="27">
        <v>8.44917</v>
      </c>
      <c r="M1260" s="27">
        <v>11304.57</v>
      </c>
      <c r="N1260" s="26">
        <v>0.904597</v>
      </c>
      <c r="O1260" s="27">
        <v>0.0228085</v>
      </c>
      <c r="P1260" s="27">
        <v>20859.1</v>
      </c>
      <c r="Q1260" s="26">
        <v>0.622491</v>
      </c>
      <c r="R1260" s="27">
        <v>0.572517</v>
      </c>
      <c r="S1260" s="27">
        <v>970.716</v>
      </c>
      <c r="T1260" s="26">
        <v>0.416264</v>
      </c>
      <c r="U1260" s="27">
        <v>1.81056</v>
      </c>
      <c r="V1260" s="27">
        <v>524.547</v>
      </c>
      <c r="W1260" s="26">
        <v>0.989267</v>
      </c>
      <c r="X1260" s="27">
        <v>0.644863</v>
      </c>
      <c r="Y1260" s="27">
        <v>887.195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0.882993</v>
      </c>
      <c r="AJ1260" s="27">
        <v>0.959608</v>
      </c>
      <c r="AK1260" s="27">
        <v>1857.6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  <c r="AR1260" s="26">
        <v>0.963497</v>
      </c>
      <c r="AS1260" s="27">
        <v>226.476</v>
      </c>
      <c r="AT1260" s="27">
        <v>609149.06</v>
      </c>
    </row>
    <row r="1261" spans="1:4" ht="17.25">
      <c r="A1261" s="25">
        <v>0.87222222222222201</v>
      </c>
      <c r="B1261" s="26">
        <v>0.927001</v>
      </c>
      <c r="C1261" s="27">
        <v>4.50213</v>
      </c>
      <c r="D1261" s="27">
        <v>15208.19</v>
      </c>
      <c r="E1261" s="26">
        <v>0.606184</v>
      </c>
      <c r="F1261" s="27">
        <v>0.0395662</v>
      </c>
      <c r="G1261" s="27">
        <v>25040.38</v>
      </c>
      <c r="H1261" s="26">
        <v>0.878783</v>
      </c>
      <c r="I1261" s="27">
        <v>15.7464</v>
      </c>
      <c r="J1261" s="27">
        <v>17979.26</v>
      </c>
      <c r="K1261" s="26">
        <v>0.865782</v>
      </c>
      <c r="L1261" s="27">
        <v>8.44675</v>
      </c>
      <c r="M1261" s="27">
        <v>11304.71</v>
      </c>
      <c r="N1261" s="26">
        <v>0.9041</v>
      </c>
      <c r="O1261" s="27">
        <v>0.0228158</v>
      </c>
      <c r="P1261" s="27">
        <v>20859.1</v>
      </c>
      <c r="Q1261" s="26">
        <v>0.622523</v>
      </c>
      <c r="R1261" s="27">
        <v>0.573541</v>
      </c>
      <c r="S1261" s="27">
        <v>970.726</v>
      </c>
      <c r="T1261" s="26">
        <v>0.418295</v>
      </c>
      <c r="U1261" s="27">
        <v>2.38179</v>
      </c>
      <c r="V1261" s="27">
        <v>524.581</v>
      </c>
      <c r="W1261" s="26">
        <v>0.989311</v>
      </c>
      <c r="X1261" s="27">
        <v>0.646472</v>
      </c>
      <c r="Y1261" s="27">
        <v>887.205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0.882963</v>
      </c>
      <c r="AJ1261" s="27">
        <v>0.961724</v>
      </c>
      <c r="AK1261" s="27">
        <v>1857.61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  <c r="AR1261" s="26">
        <v>0.96475</v>
      </c>
      <c r="AS1261" s="27">
        <v>224.2</v>
      </c>
      <c r="AT1261" s="27">
        <v>609152.81</v>
      </c>
    </row>
    <row r="1262" spans="1:4" ht="17.25">
      <c r="A1262" s="25">
        <v>0.87291666666666701</v>
      </c>
      <c r="B1262" s="26">
        <v>0.926977</v>
      </c>
      <c r="C1262" s="27">
        <v>4.50154</v>
      </c>
      <c r="D1262" s="27">
        <v>15208.26</v>
      </c>
      <c r="E1262" s="26">
        <v>0.608203</v>
      </c>
      <c r="F1262" s="27">
        <v>0.0397325</v>
      </c>
      <c r="G1262" s="27">
        <v>25040.38</v>
      </c>
      <c r="H1262" s="26">
        <v>0.878723</v>
      </c>
      <c r="I1262" s="27">
        <v>15.7193</v>
      </c>
      <c r="J1262" s="27">
        <v>17979.52</v>
      </c>
      <c r="K1262" s="26">
        <v>0.865669</v>
      </c>
      <c r="L1262" s="27">
        <v>8.43597</v>
      </c>
      <c r="M1262" s="27">
        <v>11304.85</v>
      </c>
      <c r="N1262" s="26">
        <v>0.904503</v>
      </c>
      <c r="O1262" s="27">
        <v>0.0228703</v>
      </c>
      <c r="P1262" s="27">
        <v>20859.1</v>
      </c>
      <c r="Q1262" s="26">
        <v>0.622719</v>
      </c>
      <c r="R1262" s="27">
        <v>0.574301</v>
      </c>
      <c r="S1262" s="27">
        <v>970.735</v>
      </c>
      <c r="T1262" s="26">
        <v>0.420962</v>
      </c>
      <c r="U1262" s="27">
        <v>2.39159</v>
      </c>
      <c r="V1262" s="27">
        <v>524.621</v>
      </c>
      <c r="W1262" s="26">
        <v>0.989308</v>
      </c>
      <c r="X1262" s="27">
        <v>0.646137</v>
      </c>
      <c r="Y1262" s="27">
        <v>887.216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0.836373</v>
      </c>
      <c r="AJ1262" s="27">
        <v>6.00721</v>
      </c>
      <c r="AK1262" s="27">
        <v>1857.66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  <c r="AR1262" s="26">
        <v>0.962985</v>
      </c>
      <c r="AS1262" s="27">
        <v>227.541</v>
      </c>
      <c r="AT1262" s="27">
        <v>609156.56</v>
      </c>
    </row>
    <row r="1263" spans="1:4" ht="17.25">
      <c r="A1263" s="25">
        <v>0.87361111111111101</v>
      </c>
      <c r="B1263" s="26">
        <v>0.927108</v>
      </c>
      <c r="C1263" s="27">
        <v>4.49888</v>
      </c>
      <c r="D1263" s="27">
        <v>15208.34</v>
      </c>
      <c r="E1263" s="26">
        <v>0.608902</v>
      </c>
      <c r="F1263" s="27">
        <v>0.0397198</v>
      </c>
      <c r="G1263" s="27">
        <v>25040.38</v>
      </c>
      <c r="H1263" s="26">
        <v>0.879282</v>
      </c>
      <c r="I1263" s="27">
        <v>15.7038</v>
      </c>
      <c r="J1263" s="27">
        <v>17979.78</v>
      </c>
      <c r="K1263" s="26">
        <v>0.866021</v>
      </c>
      <c r="L1263" s="27">
        <v>8.42286</v>
      </c>
      <c r="M1263" s="27">
        <v>11305</v>
      </c>
      <c r="N1263" s="26">
        <v>0.901872</v>
      </c>
      <c r="O1263" s="27">
        <v>0.0225523</v>
      </c>
      <c r="P1263" s="27">
        <v>20859.1</v>
      </c>
      <c r="Q1263" s="26">
        <v>0.623731</v>
      </c>
      <c r="R1263" s="27">
        <v>0.573222</v>
      </c>
      <c r="S1263" s="27">
        <v>970.745</v>
      </c>
      <c r="T1263" s="26">
        <v>0.406843</v>
      </c>
      <c r="U1263" s="27">
        <v>2.33966</v>
      </c>
      <c r="V1263" s="27">
        <v>524.66</v>
      </c>
      <c r="W1263" s="26">
        <v>0.989245</v>
      </c>
      <c r="X1263" s="27">
        <v>0.644975</v>
      </c>
      <c r="Y1263" s="27">
        <v>887.227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0.844476</v>
      </c>
      <c r="AJ1263" s="27">
        <v>6.20354</v>
      </c>
      <c r="AK1263" s="27">
        <v>1857.76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  <c r="AR1263" s="26">
        <v>0.963434</v>
      </c>
      <c r="AS1263" s="27">
        <v>229.901</v>
      </c>
      <c r="AT1263" s="27">
        <v>609160.38</v>
      </c>
    </row>
    <row r="1264" spans="1:4" ht="17.25">
      <c r="A1264" s="25">
        <v>0.874305555555556</v>
      </c>
      <c r="B1264" s="26">
        <v>0.927318</v>
      </c>
      <c r="C1264" s="27">
        <v>4.49612</v>
      </c>
      <c r="D1264" s="27">
        <v>15208.41</v>
      </c>
      <c r="E1264" s="26">
        <v>0.606227</v>
      </c>
      <c r="F1264" s="27">
        <v>0.0394208</v>
      </c>
      <c r="G1264" s="27">
        <v>25040.38</v>
      </c>
      <c r="H1264" s="26">
        <v>0.879787</v>
      </c>
      <c r="I1264" s="27">
        <v>15.6869</v>
      </c>
      <c r="J1264" s="27">
        <v>17980.04</v>
      </c>
      <c r="K1264" s="26">
        <v>0.86631</v>
      </c>
      <c r="L1264" s="27">
        <v>8.4062</v>
      </c>
      <c r="M1264" s="27">
        <v>11305.14</v>
      </c>
      <c r="N1264" s="26">
        <v>0.905824</v>
      </c>
      <c r="O1264" s="27">
        <v>0.0227781</v>
      </c>
      <c r="P1264" s="27">
        <v>20859.1</v>
      </c>
      <c r="Q1264" s="26">
        <v>0.624329</v>
      </c>
      <c r="R1264" s="27">
        <v>0.573555</v>
      </c>
      <c r="S1264" s="27">
        <v>970.755</v>
      </c>
      <c r="T1264" s="26">
        <v>0.408063</v>
      </c>
      <c r="U1264" s="27">
        <v>2.33667</v>
      </c>
      <c r="V1264" s="27">
        <v>524.699</v>
      </c>
      <c r="W1264" s="26">
        <v>0.98923</v>
      </c>
      <c r="X1264" s="27">
        <v>0.644064</v>
      </c>
      <c r="Y1264" s="27">
        <v>887.238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0.846264</v>
      </c>
      <c r="AJ1264" s="27">
        <v>6.23599</v>
      </c>
      <c r="AK1264" s="27">
        <v>1857.87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  <c r="AR1264" s="26">
        <v>0.962576</v>
      </c>
      <c r="AS1264" s="27">
        <v>230.957</v>
      </c>
      <c r="AT1264" s="27">
        <v>609164.31</v>
      </c>
    </row>
    <row r="1265" spans="1:4" ht="17.25">
      <c r="A1265" s="25">
        <v>0.875</v>
      </c>
      <c r="B1265" s="26">
        <v>0.92733</v>
      </c>
      <c r="C1265" s="27">
        <v>4.50504</v>
      </c>
      <c r="D1265" s="27">
        <v>15208.49</v>
      </c>
      <c r="E1265" s="26">
        <v>0.60706</v>
      </c>
      <c r="F1265" s="27">
        <v>0.0395694</v>
      </c>
      <c r="G1265" s="27">
        <v>25040.38</v>
      </c>
      <c r="H1265" s="26">
        <v>0.878607</v>
      </c>
      <c r="I1265" s="27">
        <v>15.6518</v>
      </c>
      <c r="J1265" s="27">
        <v>17980.3</v>
      </c>
      <c r="K1265" s="26">
        <v>0.865356</v>
      </c>
      <c r="L1265" s="27">
        <v>8.40062</v>
      </c>
      <c r="M1265" s="27">
        <v>11305.28</v>
      </c>
      <c r="N1265" s="26">
        <v>0.839891</v>
      </c>
      <c r="O1265" s="27">
        <v>7.69804</v>
      </c>
      <c r="P1265" s="27">
        <v>20859.11</v>
      </c>
      <c r="Q1265" s="26">
        <v>0.624348</v>
      </c>
      <c r="R1265" s="27">
        <v>0.575668</v>
      </c>
      <c r="S1265" s="27">
        <v>970.764</v>
      </c>
      <c r="T1265" s="26">
        <v>0.410133</v>
      </c>
      <c r="U1265" s="27">
        <v>2.34644</v>
      </c>
      <c r="V1265" s="27">
        <v>524.738</v>
      </c>
      <c r="W1265" s="26">
        <v>0.989277</v>
      </c>
      <c r="X1265" s="27">
        <v>0.645617</v>
      </c>
      <c r="Y1265" s="27">
        <v>887.249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0.892851</v>
      </c>
      <c r="AJ1265" s="27">
        <v>0.952904</v>
      </c>
      <c r="AK1265" s="27">
        <v>1857.92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  <c r="AR1265" s="26">
        <v>0.962062</v>
      </c>
      <c r="AS1265" s="27">
        <v>223.817</v>
      </c>
      <c r="AT1265" s="27">
        <v>609167.88</v>
      </c>
    </row>
    <row r="1266" spans="1:4" ht="17.25">
      <c r="A1266" s="25">
        <v>0.875694444444444</v>
      </c>
      <c r="B1266" s="26">
        <v>0.927316</v>
      </c>
      <c r="C1266" s="27">
        <v>4.50203</v>
      </c>
      <c r="D1266" s="27">
        <v>15208.56</v>
      </c>
      <c r="E1266" s="26">
        <v>0.609098</v>
      </c>
      <c r="F1266" s="27">
        <v>0.0397616</v>
      </c>
      <c r="G1266" s="27">
        <v>25040.39</v>
      </c>
      <c r="H1266" s="26">
        <v>0.878902</v>
      </c>
      <c r="I1266" s="27">
        <v>15.6238</v>
      </c>
      <c r="J1266" s="27">
        <v>17980.56</v>
      </c>
      <c r="K1266" s="26">
        <v>0.865487</v>
      </c>
      <c r="L1266" s="27">
        <v>8.38007</v>
      </c>
      <c r="M1266" s="27">
        <v>11305.42</v>
      </c>
      <c r="N1266" s="26">
        <v>0.852343</v>
      </c>
      <c r="O1266" s="27">
        <v>8.23166</v>
      </c>
      <c r="P1266" s="27">
        <v>20859.24</v>
      </c>
      <c r="Q1266" s="26">
        <v>0.622724</v>
      </c>
      <c r="R1266" s="27">
        <v>0.572254</v>
      </c>
      <c r="S1266" s="27">
        <v>970.774</v>
      </c>
      <c r="T1266" s="26">
        <v>0.409012</v>
      </c>
      <c r="U1266" s="27">
        <v>2.33942</v>
      </c>
      <c r="V1266" s="27">
        <v>524.777</v>
      </c>
      <c r="W1266" s="26">
        <v>0.989257</v>
      </c>
      <c r="X1266" s="27">
        <v>0.644586</v>
      </c>
      <c r="Y1266" s="27">
        <v>887.259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0.892455</v>
      </c>
      <c r="AJ1266" s="27">
        <v>0.952829</v>
      </c>
      <c r="AK1266" s="27">
        <v>1857.94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  <c r="AR1266" s="26">
        <v>0.965631</v>
      </c>
      <c r="AS1266" s="27">
        <v>222.267</v>
      </c>
      <c r="AT1266" s="27">
        <v>609171.69</v>
      </c>
    </row>
    <row r="1267" spans="1:4" ht="17.25">
      <c r="A1267" s="25">
        <v>0.87638888888888899</v>
      </c>
      <c r="B1267" s="26">
        <v>0.927347</v>
      </c>
      <c r="C1267" s="27">
        <v>4.50312</v>
      </c>
      <c r="D1267" s="27">
        <v>15208.64</v>
      </c>
      <c r="E1267" s="26">
        <v>0.607307</v>
      </c>
      <c r="F1267" s="27">
        <v>0.0397004</v>
      </c>
      <c r="G1267" s="27">
        <v>25040.39</v>
      </c>
      <c r="H1267" s="26">
        <v>0.878699</v>
      </c>
      <c r="I1267" s="27">
        <v>15.5958</v>
      </c>
      <c r="J1267" s="27">
        <v>17980.82</v>
      </c>
      <c r="K1267" s="26">
        <v>0.865401</v>
      </c>
      <c r="L1267" s="27">
        <v>8.37136</v>
      </c>
      <c r="M1267" s="27">
        <v>11305.56</v>
      </c>
      <c r="N1267" s="26">
        <v>0.858293</v>
      </c>
      <c r="O1267" s="27">
        <v>16.9272</v>
      </c>
      <c r="P1267" s="27">
        <v>20859.45</v>
      </c>
      <c r="Q1267" s="26">
        <v>0.623149</v>
      </c>
      <c r="R1267" s="27">
        <v>0.5718</v>
      </c>
      <c r="S1267" s="27">
        <v>970.783</v>
      </c>
      <c r="T1267" s="26">
        <v>0.408453</v>
      </c>
      <c r="U1267" s="27">
        <v>2.33842</v>
      </c>
      <c r="V1267" s="27">
        <v>524.816</v>
      </c>
      <c r="W1267" s="26">
        <v>0.989242</v>
      </c>
      <c r="X1267" s="27">
        <v>0.644514</v>
      </c>
      <c r="Y1267" s="27">
        <v>887.27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0.892355</v>
      </c>
      <c r="AJ1267" s="27">
        <v>0.9502</v>
      </c>
      <c r="AK1267" s="27">
        <v>1857.95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  <c r="AR1267" s="26">
        <v>0.963484</v>
      </c>
      <c r="AS1267" s="27">
        <v>230.295</v>
      </c>
      <c r="AT1267" s="27">
        <v>609175.62</v>
      </c>
    </row>
    <row r="1268" spans="1:4" ht="17.25">
      <c r="A1268" s="25">
        <v>0.87708333333333299</v>
      </c>
      <c r="B1268" s="26">
        <v>0.927339</v>
      </c>
      <c r="C1268" s="27">
        <v>4.49852</v>
      </c>
      <c r="D1268" s="27">
        <v>15208.71</v>
      </c>
      <c r="E1268" s="26">
        <v>0.609957</v>
      </c>
      <c r="F1268" s="27">
        <v>0.0398453</v>
      </c>
      <c r="G1268" s="27">
        <v>25040.39</v>
      </c>
      <c r="H1268" s="26">
        <v>0.878791</v>
      </c>
      <c r="I1268" s="27">
        <v>15.6125</v>
      </c>
      <c r="J1268" s="27">
        <v>17981.08</v>
      </c>
      <c r="K1268" s="26">
        <v>0.865464</v>
      </c>
      <c r="L1268" s="27">
        <v>8.3716</v>
      </c>
      <c r="M1268" s="27">
        <v>11305.69</v>
      </c>
      <c r="N1268" s="26">
        <v>0.857072</v>
      </c>
      <c r="O1268" s="27">
        <v>16.8175</v>
      </c>
      <c r="P1268" s="27">
        <v>20859.72</v>
      </c>
      <c r="Q1268" s="26">
        <v>0.624136</v>
      </c>
      <c r="R1268" s="27">
        <v>0.573986</v>
      </c>
      <c r="S1268" s="27">
        <v>970.793</v>
      </c>
      <c r="T1268" s="26">
        <v>0.408477</v>
      </c>
      <c r="U1268" s="27">
        <v>2.34036</v>
      </c>
      <c r="V1268" s="27">
        <v>524.855</v>
      </c>
      <c r="W1268" s="26">
        <v>0.989279</v>
      </c>
      <c r="X1268" s="27">
        <v>0.644154</v>
      </c>
      <c r="Y1268" s="27">
        <v>887.281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0.892427</v>
      </c>
      <c r="AJ1268" s="27">
        <v>0.950392</v>
      </c>
      <c r="AK1268" s="27">
        <v>1857.97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  <c r="AR1268" s="26">
        <v>0.963058</v>
      </c>
      <c r="AS1268" s="27">
        <v>232.952</v>
      </c>
      <c r="AT1268" s="27">
        <v>609179.38</v>
      </c>
    </row>
    <row r="1269" spans="1:4" ht="17.25">
      <c r="A1269" s="25">
        <v>0.87777777777777799</v>
      </c>
      <c r="B1269" s="26">
        <v>0.927353</v>
      </c>
      <c r="C1269" s="27">
        <v>4.50556</v>
      </c>
      <c r="D1269" s="27">
        <v>15208.79</v>
      </c>
      <c r="E1269" s="26">
        <v>0.609739</v>
      </c>
      <c r="F1269" s="27">
        <v>0.0396533</v>
      </c>
      <c r="G1269" s="27">
        <v>25040.39</v>
      </c>
      <c r="H1269" s="26">
        <v>0.879139</v>
      </c>
      <c r="I1269" s="27">
        <v>15.6201</v>
      </c>
      <c r="J1269" s="27">
        <v>17981.34</v>
      </c>
      <c r="K1269" s="26">
        <v>0.865766</v>
      </c>
      <c r="L1269" s="27">
        <v>8.38567</v>
      </c>
      <c r="M1269" s="27">
        <v>11305.84</v>
      </c>
      <c r="N1269" s="26">
        <v>0.860556</v>
      </c>
      <c r="O1269" s="27">
        <v>25.4847</v>
      </c>
      <c r="P1269" s="27">
        <v>20860.13</v>
      </c>
      <c r="Q1269" s="26">
        <v>0.625392</v>
      </c>
      <c r="R1269" s="27">
        <v>0.576606</v>
      </c>
      <c r="S1269" s="27">
        <v>970.802</v>
      </c>
      <c r="T1269" s="26">
        <v>0.411221</v>
      </c>
      <c r="U1269" s="27">
        <v>2.35775</v>
      </c>
      <c r="V1269" s="27">
        <v>524.894</v>
      </c>
      <c r="W1269" s="26">
        <v>0.989269</v>
      </c>
      <c r="X1269" s="27">
        <v>0.644501</v>
      </c>
      <c r="Y1269" s="27">
        <v>887.291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0.892064</v>
      </c>
      <c r="AJ1269" s="27">
        <v>0.944822</v>
      </c>
      <c r="AK1269" s="27">
        <v>1857.99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  <c r="AR1269" s="26">
        <v>0.960258</v>
      </c>
      <c r="AS1269" s="27">
        <v>240.76</v>
      </c>
      <c r="AT1269" s="27">
        <v>609183.56</v>
      </c>
    </row>
    <row r="1270" spans="1:4" ht="17.25">
      <c r="A1270" s="25">
        <v>0.87847222222222199</v>
      </c>
      <c r="B1270" s="26">
        <v>0.927241</v>
      </c>
      <c r="C1270" s="27">
        <v>4.50706</v>
      </c>
      <c r="D1270" s="27">
        <v>15208.86</v>
      </c>
      <c r="E1270" s="26">
        <v>0.60932</v>
      </c>
      <c r="F1270" s="27">
        <v>0.0397093</v>
      </c>
      <c r="G1270" s="27">
        <v>25040.39</v>
      </c>
      <c r="H1270" s="26">
        <v>0.878863</v>
      </c>
      <c r="I1270" s="27">
        <v>15.6214</v>
      </c>
      <c r="J1270" s="27">
        <v>17981.61</v>
      </c>
      <c r="K1270" s="26">
        <v>0.865534</v>
      </c>
      <c r="L1270" s="27">
        <v>8.3932</v>
      </c>
      <c r="M1270" s="27">
        <v>11305.98</v>
      </c>
      <c r="N1270" s="26">
        <v>0.860134</v>
      </c>
      <c r="O1270" s="27">
        <v>25.4443</v>
      </c>
      <c r="P1270" s="27">
        <v>20860.57</v>
      </c>
      <c r="Q1270" s="26">
        <v>0.62527</v>
      </c>
      <c r="R1270" s="27">
        <v>0.577283</v>
      </c>
      <c r="S1270" s="27">
        <v>970.812</v>
      </c>
      <c r="T1270" s="26">
        <v>0.411761</v>
      </c>
      <c r="U1270" s="27">
        <v>2.36352</v>
      </c>
      <c r="V1270" s="27">
        <v>524.932</v>
      </c>
      <c r="W1270" s="26">
        <v>0.989242</v>
      </c>
      <c r="X1270" s="27">
        <v>0.644809</v>
      </c>
      <c r="Y1270" s="27">
        <v>887.302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0.891764</v>
      </c>
      <c r="AJ1270" s="27">
        <v>0.946972</v>
      </c>
      <c r="AK1270" s="27">
        <v>1858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  <c r="AR1270" s="26">
        <v>0.960489</v>
      </c>
      <c r="AS1270" s="27">
        <v>239.656</v>
      </c>
      <c r="AT1270" s="27">
        <v>609187.44</v>
      </c>
    </row>
    <row r="1271" spans="1:4" ht="17.25">
      <c r="A1271" s="25">
        <v>0.87916666666666698</v>
      </c>
      <c r="B1271" s="26">
        <v>0.927176</v>
      </c>
      <c r="C1271" s="27">
        <v>4.50214</v>
      </c>
      <c r="D1271" s="27">
        <v>15208.94</v>
      </c>
      <c r="E1271" s="26">
        <v>0.606999</v>
      </c>
      <c r="F1271" s="27">
        <v>0.0394571</v>
      </c>
      <c r="G1271" s="27">
        <v>25040.39</v>
      </c>
      <c r="H1271" s="26">
        <v>0.87927</v>
      </c>
      <c r="I1271" s="27">
        <v>15.6706</v>
      </c>
      <c r="J1271" s="27">
        <v>17981.87</v>
      </c>
      <c r="K1271" s="26">
        <v>0.866192</v>
      </c>
      <c r="L1271" s="27">
        <v>8.41961</v>
      </c>
      <c r="M1271" s="27">
        <v>11306.11</v>
      </c>
      <c r="N1271" s="26">
        <v>0.859912</v>
      </c>
      <c r="O1271" s="27">
        <v>25.3857</v>
      </c>
      <c r="P1271" s="27">
        <v>20860.98</v>
      </c>
      <c r="Q1271" s="26">
        <v>0.623587</v>
      </c>
      <c r="R1271" s="27">
        <v>0.574367</v>
      </c>
      <c r="S1271" s="27">
        <v>970.821</v>
      </c>
      <c r="T1271" s="26">
        <v>0.405075</v>
      </c>
      <c r="U1271" s="27">
        <v>1.78758</v>
      </c>
      <c r="V1271" s="27">
        <v>524.97</v>
      </c>
      <c r="W1271" s="26">
        <v>0.989236</v>
      </c>
      <c r="X1271" s="27">
        <v>0.644322</v>
      </c>
      <c r="Y1271" s="27">
        <v>887.313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0.892479</v>
      </c>
      <c r="AJ1271" s="27">
        <v>0.950044</v>
      </c>
      <c r="AK1271" s="27">
        <v>1858.02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  <c r="AR1271" s="26">
        <v>0.958346</v>
      </c>
      <c r="AS1271" s="27">
        <v>244.572</v>
      </c>
      <c r="AT1271" s="27">
        <v>609191.44</v>
      </c>
    </row>
    <row r="1272" spans="1:4" ht="17.25">
      <c r="A1272" s="25">
        <v>0.87986111111111098</v>
      </c>
      <c r="B1272" s="26">
        <v>0.926979</v>
      </c>
      <c r="C1272" s="27">
        <v>4.50309</v>
      </c>
      <c r="D1272" s="27">
        <v>15209.01</v>
      </c>
      <c r="E1272" s="26">
        <v>0.609202</v>
      </c>
      <c r="F1272" s="27">
        <v>0.0397781</v>
      </c>
      <c r="G1272" s="27">
        <v>25040.39</v>
      </c>
      <c r="H1272" s="26">
        <v>0.879104</v>
      </c>
      <c r="I1272" s="27">
        <v>15.6888</v>
      </c>
      <c r="J1272" s="27">
        <v>17982.13</v>
      </c>
      <c r="K1272" s="26">
        <v>0.866392</v>
      </c>
      <c r="L1272" s="27">
        <v>8.43967</v>
      </c>
      <c r="M1272" s="27">
        <v>11306.26</v>
      </c>
      <c r="N1272" s="26">
        <v>0.858579</v>
      </c>
      <c r="O1272" s="27">
        <v>25.2435</v>
      </c>
      <c r="P1272" s="27">
        <v>20861.41</v>
      </c>
      <c r="Q1272" s="26">
        <v>0.62415</v>
      </c>
      <c r="R1272" s="27">
        <v>0.576171</v>
      </c>
      <c r="S1272" s="27">
        <v>970.831</v>
      </c>
      <c r="T1272" s="26">
        <v>0.405042</v>
      </c>
      <c r="U1272" s="27">
        <v>1.79176</v>
      </c>
      <c r="V1272" s="27">
        <v>525</v>
      </c>
      <c r="W1272" s="26">
        <v>0.989189</v>
      </c>
      <c r="X1272" s="27">
        <v>0.645451</v>
      </c>
      <c r="Y1272" s="27">
        <v>887.323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0.892191</v>
      </c>
      <c r="AJ1272" s="27">
        <v>0.949139</v>
      </c>
      <c r="AK1272" s="27">
        <v>1858.03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  <c r="AR1272" s="26">
        <v>0.957084</v>
      </c>
      <c r="AS1272" s="27">
        <v>247.947</v>
      </c>
      <c r="AT1272" s="27">
        <v>609195.5</v>
      </c>
    </row>
    <row r="1273" spans="1:4" ht="17.25">
      <c r="A1273" s="25">
        <v>0.88055555555555598</v>
      </c>
      <c r="B1273" s="26">
        <v>0.927121</v>
      </c>
      <c r="C1273" s="27">
        <v>4.50742</v>
      </c>
      <c r="D1273" s="27">
        <v>15209.09</v>
      </c>
      <c r="E1273" s="26">
        <v>0.609454</v>
      </c>
      <c r="F1273" s="27">
        <v>0.0399615</v>
      </c>
      <c r="G1273" s="27">
        <v>25040.39</v>
      </c>
      <c r="H1273" s="26">
        <v>0.879486</v>
      </c>
      <c r="I1273" s="27">
        <v>15.7103</v>
      </c>
      <c r="J1273" s="27">
        <v>17982.39</v>
      </c>
      <c r="K1273" s="26">
        <v>0.86623</v>
      </c>
      <c r="L1273" s="27">
        <v>8.4318</v>
      </c>
      <c r="M1273" s="27">
        <v>11306.4</v>
      </c>
      <c r="N1273" s="26">
        <v>0.858333</v>
      </c>
      <c r="O1273" s="27">
        <v>25.1369</v>
      </c>
      <c r="P1273" s="27">
        <v>20861.83</v>
      </c>
      <c r="Q1273" s="26">
        <v>0.624215</v>
      </c>
      <c r="R1273" s="27">
        <v>0.575769</v>
      </c>
      <c r="S1273" s="27">
        <v>970.841</v>
      </c>
      <c r="T1273" s="26">
        <v>0.403344</v>
      </c>
      <c r="U1273" s="27">
        <v>1.78877</v>
      </c>
      <c r="V1273" s="27">
        <v>525.03</v>
      </c>
      <c r="W1273" s="26">
        <v>0.98928</v>
      </c>
      <c r="X1273" s="27">
        <v>0.6449</v>
      </c>
      <c r="Y1273" s="27">
        <v>887.334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0.892139</v>
      </c>
      <c r="AJ1273" s="27">
        <v>0.947894</v>
      </c>
      <c r="AK1273" s="27">
        <v>1858.05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  <c r="AR1273" s="26">
        <v>0.959341</v>
      </c>
      <c r="AS1273" s="27">
        <v>251.261</v>
      </c>
      <c r="AT1273" s="27">
        <v>609199.75</v>
      </c>
    </row>
    <row r="1274" spans="1:4" ht="17.25">
      <c r="A1274" s="25">
        <v>0.88124999999999998</v>
      </c>
      <c r="B1274" s="26">
        <v>0.927103</v>
      </c>
      <c r="C1274" s="27">
        <v>4.49993</v>
      </c>
      <c r="D1274" s="27">
        <v>15209.16</v>
      </c>
      <c r="E1274" s="26">
        <v>0.609426</v>
      </c>
      <c r="F1274" s="27">
        <v>0.0397403</v>
      </c>
      <c r="G1274" s="27">
        <v>25040.39</v>
      </c>
      <c r="H1274" s="26">
        <v>0.879871</v>
      </c>
      <c r="I1274" s="27">
        <v>15.7264</v>
      </c>
      <c r="J1274" s="27">
        <v>17982.65</v>
      </c>
      <c r="K1274" s="26">
        <v>0.866696</v>
      </c>
      <c r="L1274" s="27">
        <v>8.44993</v>
      </c>
      <c r="M1274" s="27">
        <v>11306.53</v>
      </c>
      <c r="N1274" s="26">
        <v>0.85848</v>
      </c>
      <c r="O1274" s="27">
        <v>25.1103</v>
      </c>
      <c r="P1274" s="27">
        <v>20862.24</v>
      </c>
      <c r="Q1274" s="26">
        <v>0.625324</v>
      </c>
      <c r="R1274" s="27">
        <v>0.576816</v>
      </c>
      <c r="S1274" s="27">
        <v>970.85</v>
      </c>
      <c r="T1274" s="26">
        <v>0.402976</v>
      </c>
      <c r="U1274" s="27">
        <v>1.78187</v>
      </c>
      <c r="V1274" s="27">
        <v>525.059</v>
      </c>
      <c r="W1274" s="26">
        <v>0.989203</v>
      </c>
      <c r="X1274" s="27">
        <v>0.643993</v>
      </c>
      <c r="Y1274" s="27">
        <v>887.345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0.892024</v>
      </c>
      <c r="AJ1274" s="27">
        <v>0.947051</v>
      </c>
      <c r="AK1274" s="27">
        <v>1858.07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  <c r="AR1274" s="26">
        <v>0.957677</v>
      </c>
      <c r="AS1274" s="27">
        <v>251.561</v>
      </c>
      <c r="AT1274" s="27">
        <v>609203.94</v>
      </c>
    </row>
    <row r="1275" spans="1:4" ht="17.25">
      <c r="A1275" s="25">
        <v>0.88194444444444497</v>
      </c>
      <c r="B1275" s="26">
        <v>0.926304</v>
      </c>
      <c r="C1275" s="27">
        <v>4.49495</v>
      </c>
      <c r="D1275" s="27">
        <v>15209.24</v>
      </c>
      <c r="E1275" s="26">
        <v>0.60565</v>
      </c>
      <c r="F1275" s="27">
        <v>0.0394944</v>
      </c>
      <c r="G1275" s="27">
        <v>25040.39</v>
      </c>
      <c r="H1275" s="26">
        <v>0.877807</v>
      </c>
      <c r="I1275" s="27">
        <v>15.715</v>
      </c>
      <c r="J1275" s="27">
        <v>17982.91</v>
      </c>
      <c r="K1275" s="26">
        <v>0.864725</v>
      </c>
      <c r="L1275" s="27">
        <v>8.44692</v>
      </c>
      <c r="M1275" s="27">
        <v>11306.67</v>
      </c>
      <c r="N1275" s="26">
        <v>0.872232</v>
      </c>
      <c r="O1275" s="27">
        <v>0.0228853</v>
      </c>
      <c r="P1275" s="27">
        <v>20862.63</v>
      </c>
      <c r="Q1275" s="26">
        <v>0.620591</v>
      </c>
      <c r="R1275" s="27">
        <v>0.573669</v>
      </c>
      <c r="S1275" s="27">
        <v>970.86</v>
      </c>
      <c r="T1275" s="26">
        <v>0.530245</v>
      </c>
      <c r="U1275" s="27">
        <v>0.433654</v>
      </c>
      <c r="V1275" s="27">
        <v>525.079</v>
      </c>
      <c r="W1275" s="26">
        <v>0.989352</v>
      </c>
      <c r="X1275" s="27">
        <v>0.646803</v>
      </c>
      <c r="Y1275" s="27">
        <v>887.356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0.890486</v>
      </c>
      <c r="AJ1275" s="27">
        <v>0.944099</v>
      </c>
      <c r="AK1275" s="27">
        <v>1858.08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  <c r="AR1275" s="26">
        <v>0.962616</v>
      </c>
      <c r="AS1275" s="27">
        <v>228.977</v>
      </c>
      <c r="AT1275" s="27">
        <v>609208</v>
      </c>
    </row>
    <row r="1276" spans="1:4" ht="17.25">
      <c r="A1276" s="25">
        <v>0.88263888888888897</v>
      </c>
      <c r="B1276" s="26">
        <v>0.9269</v>
      </c>
      <c r="C1276" s="27">
        <v>4.5188</v>
      </c>
      <c r="D1276" s="27">
        <v>15209.31</v>
      </c>
      <c r="E1276" s="26">
        <v>0.604862</v>
      </c>
      <c r="F1276" s="27">
        <v>0.0395415</v>
      </c>
      <c r="G1276" s="27">
        <v>25040.39</v>
      </c>
      <c r="H1276" s="26">
        <v>0.878381</v>
      </c>
      <c r="I1276" s="27">
        <v>15.7663</v>
      </c>
      <c r="J1276" s="27">
        <v>17983.18</v>
      </c>
      <c r="K1276" s="26">
        <v>0.865231</v>
      </c>
      <c r="L1276" s="27">
        <v>8.47053</v>
      </c>
      <c r="M1276" s="27">
        <v>11306.82</v>
      </c>
      <c r="N1276" s="26">
        <v>0.901272</v>
      </c>
      <c r="O1276" s="27">
        <v>0.0230109</v>
      </c>
      <c r="P1276" s="27">
        <v>20862.63</v>
      </c>
      <c r="Q1276" s="26">
        <v>0.622792</v>
      </c>
      <c r="R1276" s="27">
        <v>0.577894</v>
      </c>
      <c r="S1276" s="27">
        <v>970.87</v>
      </c>
      <c r="T1276" s="26">
        <v>0.530192</v>
      </c>
      <c r="U1276" s="27">
        <v>0.433599</v>
      </c>
      <c r="V1276" s="27">
        <v>525.086</v>
      </c>
      <c r="W1276" s="26">
        <v>0.989439</v>
      </c>
      <c r="X1276" s="27">
        <v>0.647563</v>
      </c>
      <c r="Y1276" s="27">
        <v>887.367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0.891075</v>
      </c>
      <c r="AJ1276" s="27">
        <v>0.946918</v>
      </c>
      <c r="AK1276" s="27">
        <v>1858.1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  <c r="AR1276" s="26">
        <v>0.966504</v>
      </c>
      <c r="AS1276" s="27">
        <v>217.184</v>
      </c>
      <c r="AT1276" s="27">
        <v>609211.81</v>
      </c>
    </row>
    <row r="1277" spans="1:4" ht="17.25">
      <c r="A1277" s="25">
        <v>0.88333333333333297</v>
      </c>
      <c r="B1277" s="26">
        <v>0.926637</v>
      </c>
      <c r="C1277" s="27">
        <v>4.50234</v>
      </c>
      <c r="D1277" s="27">
        <v>15209.39</v>
      </c>
      <c r="E1277" s="26">
        <v>0.606985</v>
      </c>
      <c r="F1277" s="27">
        <v>0.0395463</v>
      </c>
      <c r="G1277" s="27">
        <v>25040.39</v>
      </c>
      <c r="H1277" s="26">
        <v>0.877734</v>
      </c>
      <c r="I1277" s="27">
        <v>15.7142</v>
      </c>
      <c r="J1277" s="27">
        <v>17983.44</v>
      </c>
      <c r="K1277" s="26">
        <v>0.865125</v>
      </c>
      <c r="L1277" s="27">
        <v>8.45388</v>
      </c>
      <c r="M1277" s="27">
        <v>11306.96</v>
      </c>
      <c r="N1277" s="26">
        <v>0.901727</v>
      </c>
      <c r="O1277" s="27">
        <v>0.0229484</v>
      </c>
      <c r="P1277" s="27">
        <v>20862.63</v>
      </c>
      <c r="Q1277" s="26">
        <v>0.62178</v>
      </c>
      <c r="R1277" s="27">
        <v>0.576397</v>
      </c>
      <c r="S1277" s="27">
        <v>970.879</v>
      </c>
      <c r="T1277" s="26">
        <v>0.528981</v>
      </c>
      <c r="U1277" s="27">
        <v>0.432389</v>
      </c>
      <c r="V1277" s="27">
        <v>525.093</v>
      </c>
      <c r="W1277" s="26">
        <v>0.989379</v>
      </c>
      <c r="X1277" s="27">
        <v>0.646065</v>
      </c>
      <c r="Y1277" s="27">
        <v>887.378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0.891026</v>
      </c>
      <c r="AJ1277" s="27">
        <v>0.948266</v>
      </c>
      <c r="AK1277" s="27">
        <v>1858.11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  <c r="AR1277" s="26">
        <v>0.965304</v>
      </c>
      <c r="AS1277" s="27">
        <v>211.36</v>
      </c>
      <c r="AT1277" s="27">
        <v>609215.44</v>
      </c>
    </row>
    <row r="1278" spans="1:4" ht="17.25">
      <c r="A1278" s="25">
        <v>0.88402777777777797</v>
      </c>
      <c r="B1278" s="26">
        <v>0.926491</v>
      </c>
      <c r="C1278" s="27">
        <v>4.5013</v>
      </c>
      <c r="D1278" s="27">
        <v>15209.46</v>
      </c>
      <c r="E1278" s="26">
        <v>0.606492</v>
      </c>
      <c r="F1278" s="27">
        <v>0.0396818</v>
      </c>
      <c r="G1278" s="27">
        <v>25040.39</v>
      </c>
      <c r="H1278" s="26">
        <v>0.87773</v>
      </c>
      <c r="I1278" s="27">
        <v>15.7129</v>
      </c>
      <c r="J1278" s="27">
        <v>17983.7</v>
      </c>
      <c r="K1278" s="26">
        <v>0.864937</v>
      </c>
      <c r="L1278" s="27">
        <v>8.44834</v>
      </c>
      <c r="M1278" s="27">
        <v>11307.11</v>
      </c>
      <c r="N1278" s="26">
        <v>0.903271</v>
      </c>
      <c r="O1278" s="27">
        <v>0.0226793</v>
      </c>
      <c r="P1278" s="27">
        <v>20862.63</v>
      </c>
      <c r="Q1278" s="26">
        <v>0.621448</v>
      </c>
      <c r="R1278" s="27">
        <v>0.576572</v>
      </c>
      <c r="S1278" s="27">
        <v>970.889</v>
      </c>
      <c r="T1278" s="26">
        <v>0.52907</v>
      </c>
      <c r="U1278" s="27">
        <v>0.433003</v>
      </c>
      <c r="V1278" s="27">
        <v>525.1</v>
      </c>
      <c r="W1278" s="26">
        <v>0.989386</v>
      </c>
      <c r="X1278" s="27">
        <v>0.646121</v>
      </c>
      <c r="Y1278" s="27">
        <v>887.388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0.890457</v>
      </c>
      <c r="AJ1278" s="27">
        <v>0.945864</v>
      </c>
      <c r="AK1278" s="27">
        <v>1858.13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  <c r="AR1278" s="26">
        <v>0.961411</v>
      </c>
      <c r="AS1278" s="27">
        <v>204.713</v>
      </c>
      <c r="AT1278" s="27">
        <v>609218.81</v>
      </c>
    </row>
    <row r="1279" spans="1:4" ht="17.25">
      <c r="A1279" s="25">
        <v>0.88472222222222197</v>
      </c>
      <c r="B1279" s="26">
        <v>0.926457</v>
      </c>
      <c r="C1279" s="27">
        <v>4.49643</v>
      </c>
      <c r="D1279" s="27">
        <v>15209.54</v>
      </c>
      <c r="E1279" s="26">
        <v>0.606175</v>
      </c>
      <c r="F1279" s="27">
        <v>0.0396111</v>
      </c>
      <c r="G1279" s="27">
        <v>25040.39</v>
      </c>
      <c r="H1279" s="26">
        <v>0.877268</v>
      </c>
      <c r="I1279" s="27">
        <v>15.7006</v>
      </c>
      <c r="J1279" s="27">
        <v>17983.96</v>
      </c>
      <c r="K1279" s="26">
        <v>0.864284</v>
      </c>
      <c r="L1279" s="27">
        <v>8.44054</v>
      </c>
      <c r="M1279" s="27">
        <v>11307.25</v>
      </c>
      <c r="N1279" s="26">
        <v>0.901</v>
      </c>
      <c r="O1279" s="27">
        <v>0.022927</v>
      </c>
      <c r="P1279" s="27">
        <v>20862.63</v>
      </c>
      <c r="Q1279" s="26">
        <v>0.622966</v>
      </c>
      <c r="R1279" s="27">
        <v>0.578372</v>
      </c>
      <c r="S1279" s="27">
        <v>970.898</v>
      </c>
      <c r="T1279" s="26">
        <v>0.529598</v>
      </c>
      <c r="U1279" s="27">
        <v>0.433348</v>
      </c>
      <c r="V1279" s="27">
        <v>525.107</v>
      </c>
      <c r="W1279" s="26">
        <v>0.989385</v>
      </c>
      <c r="X1279" s="27">
        <v>0.646505</v>
      </c>
      <c r="Y1279" s="27">
        <v>887.399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0.890841</v>
      </c>
      <c r="AJ1279" s="27">
        <v>0.950864</v>
      </c>
      <c r="AK1279" s="27">
        <v>1858.14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  <c r="AR1279" s="26">
        <v>0.962344</v>
      </c>
      <c r="AS1279" s="27">
        <v>199.472</v>
      </c>
      <c r="AT1279" s="27">
        <v>609222.12</v>
      </c>
    </row>
    <row r="1280" spans="1:4" ht="17.25">
      <c r="A1280" s="25">
        <v>0.88541666666666696</v>
      </c>
      <c r="B1280" s="26">
        <v>0.92654</v>
      </c>
      <c r="C1280" s="27">
        <v>4.51072</v>
      </c>
      <c r="D1280" s="27">
        <v>15209.61</v>
      </c>
      <c r="E1280" s="26">
        <v>0.606233</v>
      </c>
      <c r="F1280" s="27">
        <v>0.0397313</v>
      </c>
      <c r="G1280" s="27">
        <v>25040.4</v>
      </c>
      <c r="H1280" s="26">
        <v>0.877529</v>
      </c>
      <c r="I1280" s="27">
        <v>15.7241</v>
      </c>
      <c r="J1280" s="27">
        <v>17984.22</v>
      </c>
      <c r="K1280" s="26">
        <v>0.864797</v>
      </c>
      <c r="L1280" s="27">
        <v>8.459</v>
      </c>
      <c r="M1280" s="27">
        <v>11307.39</v>
      </c>
      <c r="N1280" s="26">
        <v>0.899348</v>
      </c>
      <c r="O1280" s="27">
        <v>0.0228662</v>
      </c>
      <c r="P1280" s="27">
        <v>20862.63</v>
      </c>
      <c r="Q1280" s="26">
        <v>0.623533</v>
      </c>
      <c r="R1280" s="27">
        <v>0.580653</v>
      </c>
      <c r="S1280" s="27">
        <v>970.908</v>
      </c>
      <c r="T1280" s="26">
        <v>0.530967</v>
      </c>
      <c r="U1280" s="27">
        <v>0.435912</v>
      </c>
      <c r="V1280" s="27">
        <v>525.115</v>
      </c>
      <c r="W1280" s="26">
        <v>0.989483</v>
      </c>
      <c r="X1280" s="27">
        <v>0.649005</v>
      </c>
      <c r="Y1280" s="27">
        <v>887.41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0.890838</v>
      </c>
      <c r="AJ1280" s="27">
        <v>0.950074</v>
      </c>
      <c r="AK1280" s="27">
        <v>1858.16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  <c r="AR1280" s="26">
        <v>0.962132</v>
      </c>
      <c r="AS1280" s="27">
        <v>196.948</v>
      </c>
      <c r="AT1280" s="27">
        <v>609225.44</v>
      </c>
    </row>
    <row r="1281" spans="1:4" ht="17.25">
      <c r="A1281" s="25">
        <v>0.88611111111111096</v>
      </c>
      <c r="B1281" s="26">
        <v>0.926758</v>
      </c>
      <c r="C1281" s="27">
        <v>4.50603</v>
      </c>
      <c r="D1281" s="27">
        <v>15209.69</v>
      </c>
      <c r="E1281" s="26">
        <v>0.60855</v>
      </c>
      <c r="F1281" s="27">
        <v>0.0397501</v>
      </c>
      <c r="G1281" s="27">
        <v>25040.4</v>
      </c>
      <c r="H1281" s="26">
        <v>0.877558</v>
      </c>
      <c r="I1281" s="27">
        <v>15.6846</v>
      </c>
      <c r="J1281" s="27">
        <v>17984.48</v>
      </c>
      <c r="K1281" s="26">
        <v>0.864857</v>
      </c>
      <c r="L1281" s="27">
        <v>8.43175</v>
      </c>
      <c r="M1281" s="27">
        <v>11307.53</v>
      </c>
      <c r="N1281" s="26">
        <v>0.902774</v>
      </c>
      <c r="O1281" s="27">
        <v>0.0229491</v>
      </c>
      <c r="P1281" s="27">
        <v>20862.63</v>
      </c>
      <c r="Q1281" s="26">
        <v>0.622868</v>
      </c>
      <c r="R1281" s="27">
        <v>0.578066</v>
      </c>
      <c r="S1281" s="27">
        <v>970.917</v>
      </c>
      <c r="T1281" s="26">
        <v>0.528331</v>
      </c>
      <c r="U1281" s="27">
        <v>0.432437</v>
      </c>
      <c r="V1281" s="27">
        <v>525.122</v>
      </c>
      <c r="W1281" s="26">
        <v>0.989403</v>
      </c>
      <c r="X1281" s="27">
        <v>0.647065</v>
      </c>
      <c r="Y1281" s="27">
        <v>887.42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0.890961</v>
      </c>
      <c r="AJ1281" s="27">
        <v>0.950001</v>
      </c>
      <c r="AK1281" s="27">
        <v>1858.18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  <c r="AR1281" s="26">
        <v>0.961267</v>
      </c>
      <c r="AS1281" s="27">
        <v>196.606</v>
      </c>
      <c r="AT1281" s="27">
        <v>609228.62</v>
      </c>
    </row>
    <row r="1282" spans="1:4" ht="17.25">
      <c r="A1282" s="25">
        <v>0.88680555555555596</v>
      </c>
      <c r="B1282" s="26">
        <v>0.926779</v>
      </c>
      <c r="C1282" s="27">
        <v>4.50255</v>
      </c>
      <c r="D1282" s="27">
        <v>15209.76</v>
      </c>
      <c r="E1282" s="26">
        <v>0.604807</v>
      </c>
      <c r="F1282" s="27">
        <v>0.0393446</v>
      </c>
      <c r="G1282" s="27">
        <v>25040.4</v>
      </c>
      <c r="H1282" s="26">
        <v>0.878663</v>
      </c>
      <c r="I1282" s="27">
        <v>15.7043</v>
      </c>
      <c r="J1282" s="27">
        <v>17984.75</v>
      </c>
      <c r="K1282" s="26">
        <v>0.865413</v>
      </c>
      <c r="L1282" s="27">
        <v>8.42403</v>
      </c>
      <c r="M1282" s="27">
        <v>11307.67</v>
      </c>
      <c r="N1282" s="26">
        <v>0.904659</v>
      </c>
      <c r="O1282" s="27">
        <v>0.0229161</v>
      </c>
      <c r="P1282" s="27">
        <v>20862.63</v>
      </c>
      <c r="Q1282" s="26">
        <v>0.622217</v>
      </c>
      <c r="R1282" s="27">
        <v>0.575002</v>
      </c>
      <c r="S1282" s="27">
        <v>970.927</v>
      </c>
      <c r="T1282" s="26">
        <v>0.53105</v>
      </c>
      <c r="U1282" s="27">
        <v>0.433449</v>
      </c>
      <c r="V1282" s="27">
        <v>525.129</v>
      </c>
      <c r="W1282" s="26">
        <v>0.989301</v>
      </c>
      <c r="X1282" s="27">
        <v>0.645091</v>
      </c>
      <c r="Y1282" s="27">
        <v>887.431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0.891858</v>
      </c>
      <c r="AJ1282" s="27">
        <v>0.948342</v>
      </c>
      <c r="AK1282" s="27">
        <v>1858.19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  <c r="AR1282" s="26">
        <v>0.95322</v>
      </c>
      <c r="AS1282" s="27">
        <v>215.515</v>
      </c>
      <c r="AT1282" s="27">
        <v>609231.94</v>
      </c>
    </row>
    <row r="1283" spans="1:4" ht="17.25">
      <c r="A1283" s="25">
        <v>0.88749999999999996</v>
      </c>
      <c r="B1283" s="26">
        <v>0.926581</v>
      </c>
      <c r="C1283" s="27">
        <v>4.5177</v>
      </c>
      <c r="D1283" s="27">
        <v>15209.84</v>
      </c>
      <c r="E1283" s="26">
        <v>0.607228</v>
      </c>
      <c r="F1283" s="27">
        <v>0.0396684</v>
      </c>
      <c r="G1283" s="27">
        <v>25040.4</v>
      </c>
      <c r="H1283" s="26">
        <v>0.87686</v>
      </c>
      <c r="I1283" s="27">
        <v>15.6203</v>
      </c>
      <c r="J1283" s="27">
        <v>17985.01</v>
      </c>
      <c r="K1283" s="26">
        <v>0.863657</v>
      </c>
      <c r="L1283" s="27">
        <v>8.40885</v>
      </c>
      <c r="M1283" s="27">
        <v>11307.8</v>
      </c>
      <c r="N1283" s="26">
        <v>0.905575</v>
      </c>
      <c r="O1283" s="27">
        <v>0.0230734</v>
      </c>
      <c r="P1283" s="27">
        <v>20862.63</v>
      </c>
      <c r="Q1283" s="26">
        <v>0.621589</v>
      </c>
      <c r="R1283" s="27">
        <v>0.576296</v>
      </c>
      <c r="S1283" s="27">
        <v>970.937</v>
      </c>
      <c r="T1283" s="26">
        <v>0.52926</v>
      </c>
      <c r="U1283" s="27">
        <v>0.433764</v>
      </c>
      <c r="V1283" s="27">
        <v>525.136</v>
      </c>
      <c r="W1283" s="26">
        <v>0.989348</v>
      </c>
      <c r="X1283" s="27">
        <v>0.647319</v>
      </c>
      <c r="Y1283" s="27">
        <v>887.442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0.890587</v>
      </c>
      <c r="AJ1283" s="27">
        <v>0.944469</v>
      </c>
      <c r="AK1283" s="27">
        <v>1858.21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  <c r="AR1283" s="26">
        <v>0.970249</v>
      </c>
      <c r="AS1283" s="27">
        <v>209.806</v>
      </c>
      <c r="AT1283" s="27">
        <v>609235.31</v>
      </c>
    </row>
    <row r="1284" spans="1:4" ht="17.25">
      <c r="A1284" s="25">
        <v>0.88819444444444495</v>
      </c>
      <c r="B1284" s="26">
        <v>0.926529</v>
      </c>
      <c r="C1284" s="27">
        <v>4.50635</v>
      </c>
      <c r="D1284" s="27">
        <v>15209.91</v>
      </c>
      <c r="E1284" s="26">
        <v>0.607538</v>
      </c>
      <c r="F1284" s="27">
        <v>0.0394699</v>
      </c>
      <c r="G1284" s="27">
        <v>25040.4</v>
      </c>
      <c r="H1284" s="26">
        <v>0.878038</v>
      </c>
      <c r="I1284" s="27">
        <v>15.6533</v>
      </c>
      <c r="J1284" s="27">
        <v>17985.27</v>
      </c>
      <c r="K1284" s="26">
        <v>0.86516</v>
      </c>
      <c r="L1284" s="27">
        <v>8.41389</v>
      </c>
      <c r="M1284" s="27">
        <v>11307.95</v>
      </c>
      <c r="N1284" s="26">
        <v>0.903887</v>
      </c>
      <c r="O1284" s="27">
        <v>0.0230459</v>
      </c>
      <c r="P1284" s="27">
        <v>20862.63</v>
      </c>
      <c r="Q1284" s="26">
        <v>0.622713</v>
      </c>
      <c r="R1284" s="27">
        <v>0.575525</v>
      </c>
      <c r="S1284" s="27">
        <v>970.946</v>
      </c>
      <c r="T1284" s="26">
        <v>0.52893</v>
      </c>
      <c r="U1284" s="27">
        <v>0.432377</v>
      </c>
      <c r="V1284" s="27">
        <v>525.144</v>
      </c>
      <c r="W1284" s="26">
        <v>0.989123</v>
      </c>
      <c r="X1284" s="27">
        <v>0.645413</v>
      </c>
      <c r="Y1284" s="27">
        <v>887.453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0.891856</v>
      </c>
      <c r="AJ1284" s="27">
        <v>0.950596</v>
      </c>
      <c r="AK1284" s="27">
        <v>1858.22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  <c r="AR1284" s="26">
        <v>0.9461</v>
      </c>
      <c r="AS1284" s="27">
        <v>215.69</v>
      </c>
      <c r="AT1284" s="27">
        <v>609239</v>
      </c>
    </row>
    <row r="1285" spans="1:4" ht="17.25">
      <c r="A1285" s="25">
        <v>0.88888888888888895</v>
      </c>
      <c r="B1285" s="26">
        <v>0.926707</v>
      </c>
      <c r="C1285" s="27">
        <v>4.5001</v>
      </c>
      <c r="D1285" s="27">
        <v>15209.99</v>
      </c>
      <c r="E1285" s="26">
        <v>0.605173</v>
      </c>
      <c r="F1285" s="27">
        <v>0.0394023</v>
      </c>
      <c r="G1285" s="27">
        <v>25040.4</v>
      </c>
      <c r="H1285" s="26">
        <v>0.877475</v>
      </c>
      <c r="I1285" s="27">
        <v>15.6243</v>
      </c>
      <c r="J1285" s="27">
        <v>17985.53</v>
      </c>
      <c r="K1285" s="26">
        <v>0.86444</v>
      </c>
      <c r="L1285" s="27">
        <v>8.38546</v>
      </c>
      <c r="M1285" s="27">
        <v>11308.09</v>
      </c>
      <c r="N1285" s="26">
        <v>0.904189</v>
      </c>
      <c r="O1285" s="27">
        <v>0.023091</v>
      </c>
      <c r="P1285" s="27">
        <v>20862.63</v>
      </c>
      <c r="Q1285" s="26">
        <v>0.622261</v>
      </c>
      <c r="R1285" s="27">
        <v>0.575515</v>
      </c>
      <c r="S1285" s="27">
        <v>970.956</v>
      </c>
      <c r="T1285" s="26">
        <v>0.529714</v>
      </c>
      <c r="U1285" s="27">
        <v>0.432818</v>
      </c>
      <c r="V1285" s="27">
        <v>525.151</v>
      </c>
      <c r="W1285" s="26">
        <v>0.989278</v>
      </c>
      <c r="X1285" s="27">
        <v>0.645479</v>
      </c>
      <c r="Y1285" s="27">
        <v>887.464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0.891012</v>
      </c>
      <c r="AJ1285" s="27">
        <v>0.945701</v>
      </c>
      <c r="AK1285" s="27">
        <v>1858.24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  <c r="AR1285" s="26">
        <v>0.946928</v>
      </c>
      <c r="AS1285" s="27">
        <v>212.788</v>
      </c>
      <c r="AT1285" s="27">
        <v>609242.5</v>
      </c>
    </row>
    <row r="1286" spans="1:4" ht="17.25">
      <c r="A1286" s="25">
        <v>0.88958333333333295</v>
      </c>
      <c r="B1286" s="26">
        <v>0.926933</v>
      </c>
      <c r="C1286" s="27">
        <v>4.51335</v>
      </c>
      <c r="D1286" s="27">
        <v>15210.06</v>
      </c>
      <c r="E1286" s="26">
        <v>0.604857</v>
      </c>
      <c r="F1286" s="27">
        <v>0.0394473</v>
      </c>
      <c r="G1286" s="27">
        <v>25040.4</v>
      </c>
      <c r="H1286" s="26">
        <v>0.877675</v>
      </c>
      <c r="I1286" s="27">
        <v>15.6334</v>
      </c>
      <c r="J1286" s="27">
        <v>17985.79</v>
      </c>
      <c r="K1286" s="26">
        <v>0.865142</v>
      </c>
      <c r="L1286" s="27">
        <v>8.42113</v>
      </c>
      <c r="M1286" s="27">
        <v>11308.23</v>
      </c>
      <c r="N1286" s="26">
        <v>0.904309</v>
      </c>
      <c r="O1286" s="27">
        <v>0.0229798</v>
      </c>
      <c r="P1286" s="27">
        <v>20862.63</v>
      </c>
      <c r="Q1286" s="26">
        <v>0.623233</v>
      </c>
      <c r="R1286" s="27">
        <v>0.576191</v>
      </c>
      <c r="S1286" s="27">
        <v>970.965</v>
      </c>
      <c r="T1286" s="26">
        <v>0.530596</v>
      </c>
      <c r="U1286" s="27">
        <v>0.433387</v>
      </c>
      <c r="V1286" s="27">
        <v>525.158</v>
      </c>
      <c r="W1286" s="26">
        <v>0.989252</v>
      </c>
      <c r="X1286" s="27">
        <v>0.64588</v>
      </c>
      <c r="Y1286" s="27">
        <v>887.474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0.89151</v>
      </c>
      <c r="AJ1286" s="27">
        <v>0.944769</v>
      </c>
      <c r="AK1286" s="27">
        <v>1858.26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  <c r="AR1286" s="26">
        <v>0.946432</v>
      </c>
      <c r="AS1286" s="27">
        <v>212.692</v>
      </c>
      <c r="AT1286" s="27">
        <v>609246</v>
      </c>
    </row>
    <row r="1287" spans="1:4" ht="17.25">
      <c r="A1287" s="25">
        <v>0.89027777777777795</v>
      </c>
      <c r="B1287" s="26">
        <v>0.926395</v>
      </c>
      <c r="C1287" s="27">
        <v>4.51019</v>
      </c>
      <c r="D1287" s="27">
        <v>15210.14</v>
      </c>
      <c r="E1287" s="26">
        <v>0.603771</v>
      </c>
      <c r="F1287" s="27">
        <v>0.039387</v>
      </c>
      <c r="G1287" s="27">
        <v>25040.4</v>
      </c>
      <c r="H1287" s="26">
        <v>0.877299</v>
      </c>
      <c r="I1287" s="27">
        <v>15.6223</v>
      </c>
      <c r="J1287" s="27">
        <v>17986.05</v>
      </c>
      <c r="K1287" s="26">
        <v>0.864401</v>
      </c>
      <c r="L1287" s="27">
        <v>8.39582</v>
      </c>
      <c r="M1287" s="27">
        <v>11308.37</v>
      </c>
      <c r="N1287" s="26">
        <v>0.90393</v>
      </c>
      <c r="O1287" s="27">
        <v>0.0227701</v>
      </c>
      <c r="P1287" s="27">
        <v>20862.63</v>
      </c>
      <c r="Q1287" s="26">
        <v>0.619938</v>
      </c>
      <c r="R1287" s="27">
        <v>0.5708</v>
      </c>
      <c r="S1287" s="27">
        <v>970.975</v>
      </c>
      <c r="T1287" s="26">
        <v>0.528026</v>
      </c>
      <c r="U1287" s="27">
        <v>0.431326</v>
      </c>
      <c r="V1287" s="27">
        <v>525.165</v>
      </c>
      <c r="W1287" s="26">
        <v>0.989216</v>
      </c>
      <c r="X1287" s="27">
        <v>0.645369</v>
      </c>
      <c r="Y1287" s="27">
        <v>887.485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0.891173</v>
      </c>
      <c r="AJ1287" s="27">
        <v>0.948098</v>
      </c>
      <c r="AK1287" s="27">
        <v>1858.27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  <c r="AR1287" s="26">
        <v>0.946852</v>
      </c>
      <c r="AS1287" s="27">
        <v>207.667</v>
      </c>
      <c r="AT1287" s="27">
        <v>609249.38</v>
      </c>
    </row>
    <row r="1288" spans="1:4" ht="17.25">
      <c r="A1288" s="25">
        <v>0.89097222222222205</v>
      </c>
      <c r="B1288" s="26">
        <v>0.926536</v>
      </c>
      <c r="C1288" s="27">
        <v>4.49899</v>
      </c>
      <c r="D1288" s="27">
        <v>15210.21</v>
      </c>
      <c r="E1288" s="26">
        <v>0.607099</v>
      </c>
      <c r="F1288" s="27">
        <v>0.0396443</v>
      </c>
      <c r="G1288" s="27">
        <v>25040.4</v>
      </c>
      <c r="H1288" s="26">
        <v>0.877286</v>
      </c>
      <c r="I1288" s="27">
        <v>15.6036</v>
      </c>
      <c r="J1288" s="27">
        <v>17986.31</v>
      </c>
      <c r="K1288" s="26">
        <v>0.864287</v>
      </c>
      <c r="L1288" s="27">
        <v>8.38781</v>
      </c>
      <c r="M1288" s="27">
        <v>11308.51</v>
      </c>
      <c r="N1288" s="26">
        <v>0.903861</v>
      </c>
      <c r="O1288" s="27">
        <v>0.0226904</v>
      </c>
      <c r="P1288" s="27">
        <v>20862.63</v>
      </c>
      <c r="Q1288" s="26">
        <v>0.625353</v>
      </c>
      <c r="R1288" s="27">
        <v>0.575995</v>
      </c>
      <c r="S1288" s="27">
        <v>970.985</v>
      </c>
      <c r="T1288" s="26">
        <v>0.469942</v>
      </c>
      <c r="U1288" s="27">
        <v>6.59628</v>
      </c>
      <c r="V1288" s="27">
        <v>525.247</v>
      </c>
      <c r="W1288" s="26">
        <v>0.989261</v>
      </c>
      <c r="X1288" s="27">
        <v>0.644876</v>
      </c>
      <c r="Y1288" s="27">
        <v>887.496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0.891206</v>
      </c>
      <c r="AJ1288" s="27">
        <v>0.94643</v>
      </c>
      <c r="AK1288" s="27">
        <v>1858.29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  <c r="AR1288" s="26">
        <v>0.974104</v>
      </c>
      <c r="AS1288" s="27">
        <v>247.483</v>
      </c>
      <c r="AT1288" s="27">
        <v>609253.31</v>
      </c>
    </row>
    <row r="1289" spans="1:4" ht="17.25">
      <c r="A1289" s="25">
        <v>0.89166666666666705</v>
      </c>
      <c r="B1289" s="26">
        <v>0.926536</v>
      </c>
      <c r="C1289" s="27">
        <v>4.50295</v>
      </c>
      <c r="D1289" s="27">
        <v>15210.29</v>
      </c>
      <c r="E1289" s="26">
        <v>0.607427</v>
      </c>
      <c r="F1289" s="27">
        <v>0.0396621</v>
      </c>
      <c r="G1289" s="27">
        <v>25040.4</v>
      </c>
      <c r="H1289" s="26">
        <v>0.877408</v>
      </c>
      <c r="I1289" s="27">
        <v>15.6147</v>
      </c>
      <c r="J1289" s="27">
        <v>17986.57</v>
      </c>
      <c r="K1289" s="26">
        <v>0.864188</v>
      </c>
      <c r="L1289" s="27">
        <v>8.38363</v>
      </c>
      <c r="M1289" s="27">
        <v>11308.65</v>
      </c>
      <c r="N1289" s="26">
        <v>0.906317</v>
      </c>
      <c r="O1289" s="27">
        <v>0.0228445</v>
      </c>
      <c r="P1289" s="27">
        <v>20862.63</v>
      </c>
      <c r="Q1289" s="26">
        <v>0.625141</v>
      </c>
      <c r="R1289" s="27">
        <v>0.576118</v>
      </c>
      <c r="S1289" s="27">
        <v>970.994</v>
      </c>
      <c r="T1289" s="26">
        <v>0.470247</v>
      </c>
      <c r="U1289" s="27">
        <v>6.59025</v>
      </c>
      <c r="V1289" s="27">
        <v>525.355</v>
      </c>
      <c r="W1289" s="26">
        <v>0.989262</v>
      </c>
      <c r="X1289" s="27">
        <v>0.645695</v>
      </c>
      <c r="Y1289" s="27">
        <v>887.507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0.889336</v>
      </c>
      <c r="AJ1289" s="27">
        <v>0.956058</v>
      </c>
      <c r="AK1289" s="27">
        <v>1858.3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  <c r="AR1289" s="26">
        <v>0.961442</v>
      </c>
      <c r="AS1289" s="27">
        <v>247.655</v>
      </c>
      <c r="AT1289" s="27">
        <v>609257.5</v>
      </c>
    </row>
    <row r="1290" spans="1:4" ht="17.25">
      <c r="A1290" s="25">
        <v>0.89236111111111105</v>
      </c>
      <c r="B1290" s="26">
        <v>0.926619</v>
      </c>
      <c r="C1290" s="27">
        <v>4.50613</v>
      </c>
      <c r="D1290" s="27">
        <v>15210.37</v>
      </c>
      <c r="E1290" s="26">
        <v>0.608311</v>
      </c>
      <c r="F1290" s="27">
        <v>0.0398117</v>
      </c>
      <c r="G1290" s="27">
        <v>25040.4</v>
      </c>
      <c r="H1290" s="26">
        <v>0.877174</v>
      </c>
      <c r="I1290" s="27">
        <v>15.6019</v>
      </c>
      <c r="J1290" s="27">
        <v>17986.83</v>
      </c>
      <c r="K1290" s="26">
        <v>0.864384</v>
      </c>
      <c r="L1290" s="27">
        <v>8.39742</v>
      </c>
      <c r="M1290" s="27">
        <v>11308.79</v>
      </c>
      <c r="N1290" s="26">
        <v>0.905027</v>
      </c>
      <c r="O1290" s="27">
        <v>0.0228569</v>
      </c>
      <c r="P1290" s="27">
        <v>20862.63</v>
      </c>
      <c r="Q1290" s="26">
        <v>0.624697</v>
      </c>
      <c r="R1290" s="27">
        <v>0.574958</v>
      </c>
      <c r="S1290" s="27">
        <v>971.004</v>
      </c>
      <c r="T1290" s="26">
        <v>0.470507</v>
      </c>
      <c r="U1290" s="27">
        <v>6.57679</v>
      </c>
      <c r="V1290" s="27">
        <v>525.467</v>
      </c>
      <c r="W1290" s="26">
        <v>0.989235</v>
      </c>
      <c r="X1290" s="27">
        <v>0.645725</v>
      </c>
      <c r="Y1290" s="27">
        <v>887.517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0.890987</v>
      </c>
      <c r="AJ1290" s="27">
        <v>0.949888</v>
      </c>
      <c r="AK1290" s="27">
        <v>1858.33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  <c r="AR1290" s="26">
        <v>0.954221</v>
      </c>
      <c r="AS1290" s="27">
        <v>233.664</v>
      </c>
      <c r="AT1290" s="27">
        <v>609261.56</v>
      </c>
    </row>
    <row r="1291" spans="1:4" ht="17.25">
      <c r="A1291" s="25">
        <v>0.89305555555555605</v>
      </c>
      <c r="B1291" s="26">
        <v>0.926291</v>
      </c>
      <c r="C1291" s="27">
        <v>4.50344</v>
      </c>
      <c r="D1291" s="27">
        <v>15210.44</v>
      </c>
      <c r="E1291" s="26">
        <v>0.607419</v>
      </c>
      <c r="F1291" s="27">
        <v>0.0396887</v>
      </c>
      <c r="G1291" s="27">
        <v>25040.4</v>
      </c>
      <c r="H1291" s="26">
        <v>0.876912</v>
      </c>
      <c r="I1291" s="27">
        <v>15.6035</v>
      </c>
      <c r="J1291" s="27">
        <v>17987.09</v>
      </c>
      <c r="K1291" s="26">
        <v>0.864298</v>
      </c>
      <c r="L1291" s="27">
        <v>8.39234</v>
      </c>
      <c r="M1291" s="27">
        <v>11308.92</v>
      </c>
      <c r="N1291" s="26">
        <v>0.905989</v>
      </c>
      <c r="O1291" s="27">
        <v>0.0226349</v>
      </c>
      <c r="P1291" s="27">
        <v>20862.63</v>
      </c>
      <c r="Q1291" s="26">
        <v>0.625001</v>
      </c>
      <c r="R1291" s="27">
        <v>0.575575</v>
      </c>
      <c r="S1291" s="27">
        <v>971.013</v>
      </c>
      <c r="T1291" s="26">
        <v>0.469554</v>
      </c>
      <c r="U1291" s="27">
        <v>6.55415</v>
      </c>
      <c r="V1291" s="27">
        <v>525.576</v>
      </c>
      <c r="W1291" s="26">
        <v>0.989189</v>
      </c>
      <c r="X1291" s="27">
        <v>0.645823</v>
      </c>
      <c r="Y1291" s="27">
        <v>887.528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0.890792</v>
      </c>
      <c r="AJ1291" s="27">
        <v>0.947328</v>
      </c>
      <c r="AK1291" s="27">
        <v>1858.34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  <c r="AR1291" s="26">
        <v>0.955464</v>
      </c>
      <c r="AS1291" s="27">
        <v>231.606</v>
      </c>
      <c r="AT1291" s="27">
        <v>609265.44</v>
      </c>
    </row>
    <row r="1292" spans="1:4" ht="17.25">
      <c r="A1292" s="25">
        <v>0.89375000000000004</v>
      </c>
      <c r="B1292" s="26">
        <v>0.926505</v>
      </c>
      <c r="C1292" s="27">
        <v>4.50019</v>
      </c>
      <c r="D1292" s="27">
        <v>15210.51</v>
      </c>
      <c r="E1292" s="26">
        <v>0.608426</v>
      </c>
      <c r="F1292" s="27">
        <v>0.0397484</v>
      </c>
      <c r="G1292" s="27">
        <v>25040.4</v>
      </c>
      <c r="H1292" s="26">
        <v>0.876969</v>
      </c>
      <c r="I1292" s="27">
        <v>15.5912</v>
      </c>
      <c r="J1292" s="27">
        <v>17987.35</v>
      </c>
      <c r="K1292" s="26">
        <v>0.864019</v>
      </c>
      <c r="L1292" s="27">
        <v>8.37806</v>
      </c>
      <c r="M1292" s="27">
        <v>11309.06</v>
      </c>
      <c r="N1292" s="26">
        <v>0.902177</v>
      </c>
      <c r="O1292" s="27">
        <v>0.0225803</v>
      </c>
      <c r="P1292" s="27">
        <v>20862.63</v>
      </c>
      <c r="Q1292" s="26">
        <v>0.624297</v>
      </c>
      <c r="R1292" s="27">
        <v>0.573678</v>
      </c>
      <c r="S1292" s="27">
        <v>971.023</v>
      </c>
      <c r="T1292" s="26">
        <v>0.468573</v>
      </c>
      <c r="U1292" s="27">
        <v>6.52208</v>
      </c>
      <c r="V1292" s="27">
        <v>525.685</v>
      </c>
      <c r="W1292" s="26">
        <v>0.989228</v>
      </c>
      <c r="X1292" s="27">
        <v>0.644923</v>
      </c>
      <c r="Y1292" s="27">
        <v>887.539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0.890703</v>
      </c>
      <c r="AJ1292" s="27">
        <v>0.947114</v>
      </c>
      <c r="AK1292" s="27">
        <v>1858.36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  <c r="AR1292" s="26">
        <v>0.95588</v>
      </c>
      <c r="AS1292" s="27">
        <v>235.182</v>
      </c>
      <c r="AT1292" s="27">
        <v>609269.31</v>
      </c>
    </row>
    <row r="1293" spans="1:4" ht="17.25">
      <c r="A1293" s="25">
        <v>0.89444444444444404</v>
      </c>
      <c r="B1293" s="26">
        <v>0.926504</v>
      </c>
      <c r="C1293" s="27">
        <v>4.50179</v>
      </c>
      <c r="D1293" s="27">
        <v>15210.59</v>
      </c>
      <c r="E1293" s="26">
        <v>0.607173</v>
      </c>
      <c r="F1293" s="27">
        <v>0.0397183</v>
      </c>
      <c r="G1293" s="27">
        <v>25040.4</v>
      </c>
      <c r="H1293" s="26">
        <v>0.876803</v>
      </c>
      <c r="I1293" s="27">
        <v>15.5756</v>
      </c>
      <c r="J1293" s="27">
        <v>17987.61</v>
      </c>
      <c r="K1293" s="26">
        <v>0.86378</v>
      </c>
      <c r="L1293" s="27">
        <v>8.37444</v>
      </c>
      <c r="M1293" s="27">
        <v>11309.2</v>
      </c>
      <c r="N1293" s="26">
        <v>0.904675</v>
      </c>
      <c r="O1293" s="27">
        <v>0.0226848</v>
      </c>
      <c r="P1293" s="27">
        <v>20862.63</v>
      </c>
      <c r="Q1293" s="26">
        <v>0.622945</v>
      </c>
      <c r="R1293" s="27">
        <v>0.571405</v>
      </c>
      <c r="S1293" s="27">
        <v>971.032</v>
      </c>
      <c r="T1293" s="26">
        <v>0.468449</v>
      </c>
      <c r="U1293" s="27">
        <v>6.52147</v>
      </c>
      <c r="V1293" s="27">
        <v>525.794</v>
      </c>
      <c r="W1293" s="26">
        <v>0.989254</v>
      </c>
      <c r="X1293" s="27">
        <v>0.645413</v>
      </c>
      <c r="Y1293" s="27">
        <v>887.55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0.890447</v>
      </c>
      <c r="AJ1293" s="27">
        <v>0.945436</v>
      </c>
      <c r="AK1293" s="27">
        <v>1858.38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  <c r="AR1293" s="26">
        <v>0.954957</v>
      </c>
      <c r="AS1293" s="27">
        <v>233.522</v>
      </c>
      <c r="AT1293" s="27">
        <v>609273.19</v>
      </c>
    </row>
    <row r="1294" spans="1:4" ht="17.25">
      <c r="A1294" s="25">
        <v>0.89513888888888904</v>
      </c>
      <c r="B1294" s="26">
        <v>0.926449</v>
      </c>
      <c r="C1294" s="27">
        <v>4.50389</v>
      </c>
      <c r="D1294" s="27">
        <v>15210.67</v>
      </c>
      <c r="E1294" s="26">
        <v>0.606689</v>
      </c>
      <c r="F1294" s="27">
        <v>0.0396466</v>
      </c>
      <c r="G1294" s="27">
        <v>25040.4</v>
      </c>
      <c r="H1294" s="26">
        <v>0.876425</v>
      </c>
      <c r="I1294" s="27">
        <v>15.5862</v>
      </c>
      <c r="J1294" s="27">
        <v>17987.87</v>
      </c>
      <c r="K1294" s="26">
        <v>0.86353</v>
      </c>
      <c r="L1294" s="27">
        <v>8.37926</v>
      </c>
      <c r="M1294" s="27">
        <v>11309.35</v>
      </c>
      <c r="N1294" s="26">
        <v>0.905047</v>
      </c>
      <c r="O1294" s="27">
        <v>0.0226935</v>
      </c>
      <c r="P1294" s="27">
        <v>20862.63</v>
      </c>
      <c r="Q1294" s="26">
        <v>0.62473</v>
      </c>
      <c r="R1294" s="27">
        <v>0.575828</v>
      </c>
      <c r="S1294" s="27">
        <v>971.042</v>
      </c>
      <c r="T1294" s="26">
        <v>0.469539</v>
      </c>
      <c r="U1294" s="27">
        <v>6.54442</v>
      </c>
      <c r="V1294" s="27">
        <v>525.903</v>
      </c>
      <c r="W1294" s="26">
        <v>0.989303</v>
      </c>
      <c r="X1294" s="27">
        <v>0.646408</v>
      </c>
      <c r="Y1294" s="27">
        <v>887.561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0.890456</v>
      </c>
      <c r="AJ1294" s="27">
        <v>0.945838</v>
      </c>
      <c r="AK1294" s="27">
        <v>1858.39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  <c r="AR1294" s="26">
        <v>0.954386</v>
      </c>
      <c r="AS1294" s="27">
        <v>229.913</v>
      </c>
      <c r="AT1294" s="27">
        <v>609277</v>
      </c>
    </row>
    <row r="1295" spans="1:4" ht="17.25">
      <c r="A1295" s="25">
        <v>0.89583333333333304</v>
      </c>
      <c r="B1295" s="26">
        <v>0.926343</v>
      </c>
      <c r="C1295" s="27">
        <v>4.50437</v>
      </c>
      <c r="D1295" s="27">
        <v>15210.74</v>
      </c>
      <c r="E1295" s="26">
        <v>0.60806</v>
      </c>
      <c r="F1295" s="27">
        <v>0.0396929</v>
      </c>
      <c r="G1295" s="27">
        <v>25040.41</v>
      </c>
      <c r="H1295" s="26">
        <v>0.876062</v>
      </c>
      <c r="I1295" s="27">
        <v>15.5511</v>
      </c>
      <c r="J1295" s="27">
        <v>17988.13</v>
      </c>
      <c r="K1295" s="26">
        <v>0.863165</v>
      </c>
      <c r="L1295" s="27">
        <v>8.36681</v>
      </c>
      <c r="M1295" s="27">
        <v>11309.48</v>
      </c>
      <c r="N1295" s="26">
        <v>0.898658</v>
      </c>
      <c r="O1295" s="27">
        <v>0.0225886</v>
      </c>
      <c r="P1295" s="27">
        <v>20862.63</v>
      </c>
      <c r="Q1295" s="26">
        <v>0.623451</v>
      </c>
      <c r="R1295" s="27">
        <v>0.574694</v>
      </c>
      <c r="S1295" s="27">
        <v>971.052</v>
      </c>
      <c r="T1295" s="26">
        <v>0.470141</v>
      </c>
      <c r="U1295" s="27">
        <v>6.55387</v>
      </c>
      <c r="V1295" s="27">
        <v>526.01</v>
      </c>
      <c r="W1295" s="26">
        <v>0.989286</v>
      </c>
      <c r="X1295" s="27">
        <v>0.646276</v>
      </c>
      <c r="Y1295" s="27">
        <v>887.571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0.890298</v>
      </c>
      <c r="AJ1295" s="27">
        <v>0.947247</v>
      </c>
      <c r="AK1295" s="27">
        <v>1858.41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  <c r="AR1295" s="26">
        <v>0.95456</v>
      </c>
      <c r="AS1295" s="27">
        <v>230.618</v>
      </c>
      <c r="AT1295" s="27">
        <v>609280.88</v>
      </c>
    </row>
    <row r="1296" spans="1:4" ht="17.25">
      <c r="A1296" s="25">
        <v>0.89652777777777803</v>
      </c>
      <c r="B1296" s="26">
        <v>0.926399</v>
      </c>
      <c r="C1296" s="27">
        <v>4.51465</v>
      </c>
      <c r="D1296" s="27">
        <v>15210.82</v>
      </c>
      <c r="E1296" s="26">
        <v>0.606904</v>
      </c>
      <c r="F1296" s="27">
        <v>0.0396852</v>
      </c>
      <c r="G1296" s="27">
        <v>25040.41</v>
      </c>
      <c r="H1296" s="26">
        <v>0.876436</v>
      </c>
      <c r="I1296" s="27">
        <v>15.5851</v>
      </c>
      <c r="J1296" s="27">
        <v>17988.39</v>
      </c>
      <c r="K1296" s="26">
        <v>0.86339</v>
      </c>
      <c r="L1296" s="27">
        <v>8.37769</v>
      </c>
      <c r="M1296" s="27">
        <v>11309.63</v>
      </c>
      <c r="N1296" s="26">
        <v>0.903628</v>
      </c>
      <c r="O1296" s="27">
        <v>0.0224574</v>
      </c>
      <c r="P1296" s="27">
        <v>20862.63</v>
      </c>
      <c r="Q1296" s="26">
        <v>0.624128</v>
      </c>
      <c r="R1296" s="27">
        <v>0.575841</v>
      </c>
      <c r="S1296" s="27">
        <v>971.061</v>
      </c>
      <c r="T1296" s="26">
        <v>0.469819</v>
      </c>
      <c r="U1296" s="27">
        <v>6.55314</v>
      </c>
      <c r="V1296" s="27">
        <v>526.119</v>
      </c>
      <c r="W1296" s="26">
        <v>0.989282</v>
      </c>
      <c r="X1296" s="27">
        <v>0.647548</v>
      </c>
      <c r="Y1296" s="27">
        <v>887.582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0.890529</v>
      </c>
      <c r="AJ1296" s="27">
        <v>0.944478</v>
      </c>
      <c r="AK1296" s="27">
        <v>1858.42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  <c r="AR1296" s="26">
        <v>0.954654</v>
      </c>
      <c r="AS1296" s="27">
        <v>235.71</v>
      </c>
      <c r="AT1296" s="27">
        <v>609284.75</v>
      </c>
    </row>
    <row r="1297" spans="1:4" ht="17.25">
      <c r="A1297" s="25">
        <v>0.89722222222222203</v>
      </c>
      <c r="B1297" s="26">
        <v>0.926227</v>
      </c>
      <c r="C1297" s="27">
        <v>4.50201</v>
      </c>
      <c r="D1297" s="27">
        <v>15210.89</v>
      </c>
      <c r="E1297" s="26">
        <v>0.60611</v>
      </c>
      <c r="F1297" s="27">
        <v>0.0396342</v>
      </c>
      <c r="G1297" s="27">
        <v>25040.41</v>
      </c>
      <c r="H1297" s="26">
        <v>0.876434</v>
      </c>
      <c r="I1297" s="27">
        <v>15.5626</v>
      </c>
      <c r="J1297" s="27">
        <v>17988.65</v>
      </c>
      <c r="K1297" s="26">
        <v>0.863397</v>
      </c>
      <c r="L1297" s="27">
        <v>8.37548</v>
      </c>
      <c r="M1297" s="27">
        <v>11309.77</v>
      </c>
      <c r="N1297" s="26">
        <v>0.902688</v>
      </c>
      <c r="O1297" s="27">
        <v>0.0224401</v>
      </c>
      <c r="P1297" s="27">
        <v>20862.64</v>
      </c>
      <c r="Q1297" s="26">
        <v>0.624916</v>
      </c>
      <c r="R1297" s="27">
        <v>0.576455</v>
      </c>
      <c r="S1297" s="27">
        <v>971.071</v>
      </c>
      <c r="T1297" s="26">
        <v>0.47006</v>
      </c>
      <c r="U1297" s="27">
        <v>6.54045</v>
      </c>
      <c r="V1297" s="27">
        <v>526.228</v>
      </c>
      <c r="W1297" s="26">
        <v>0.989258</v>
      </c>
      <c r="X1297" s="27">
        <v>0.646028</v>
      </c>
      <c r="Y1297" s="27">
        <v>887.593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0.890358</v>
      </c>
      <c r="AJ1297" s="27">
        <v>0.948283</v>
      </c>
      <c r="AK1297" s="27">
        <v>1858.44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  <c r="AR1297" s="26">
        <v>0.95399</v>
      </c>
      <c r="AS1297" s="27">
        <v>230.333</v>
      </c>
      <c r="AT1297" s="27">
        <v>609288.62</v>
      </c>
    </row>
    <row r="1298" spans="1:4" ht="17.25">
      <c r="A1298" s="25">
        <v>0.89791666666666703</v>
      </c>
      <c r="B1298" s="26">
        <v>0.926317</v>
      </c>
      <c r="C1298" s="27">
        <v>4.49651</v>
      </c>
      <c r="D1298" s="27">
        <v>15210.97</v>
      </c>
      <c r="E1298" s="26">
        <v>0.607703</v>
      </c>
      <c r="F1298" s="27">
        <v>0.0397626</v>
      </c>
      <c r="G1298" s="27">
        <v>25040.41</v>
      </c>
      <c r="H1298" s="26">
        <v>0.877015</v>
      </c>
      <c r="I1298" s="27">
        <v>15.5462</v>
      </c>
      <c r="J1298" s="27">
        <v>17988.91</v>
      </c>
      <c r="K1298" s="26">
        <v>0.863576</v>
      </c>
      <c r="L1298" s="27">
        <v>8.34802</v>
      </c>
      <c r="M1298" s="27">
        <v>11309.91</v>
      </c>
      <c r="N1298" s="26">
        <v>0.905669</v>
      </c>
      <c r="O1298" s="27">
        <v>0.0224502</v>
      </c>
      <c r="P1298" s="27">
        <v>20862.64</v>
      </c>
      <c r="Q1298" s="26">
        <v>0.624887</v>
      </c>
      <c r="R1298" s="27">
        <v>0.574052</v>
      </c>
      <c r="S1298" s="27">
        <v>971.081</v>
      </c>
      <c r="T1298" s="26">
        <v>0.470019</v>
      </c>
      <c r="U1298" s="27">
        <v>6.51416</v>
      </c>
      <c r="V1298" s="27">
        <v>526.339</v>
      </c>
      <c r="W1298" s="26">
        <v>0.989209</v>
      </c>
      <c r="X1298" s="27">
        <v>0.645103</v>
      </c>
      <c r="Y1298" s="27">
        <v>887.604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0.890444</v>
      </c>
      <c r="AJ1298" s="27">
        <v>0.9409</v>
      </c>
      <c r="AK1298" s="27">
        <v>1858.45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  <c r="AR1298" s="26">
        <v>0.959323</v>
      </c>
      <c r="AS1298" s="27">
        <v>249.932</v>
      </c>
      <c r="AT1298" s="27">
        <v>609292.56</v>
      </c>
    </row>
    <row r="1299" spans="1:4" ht="17.25">
      <c r="A1299" s="25">
        <v>0.89861111111111103</v>
      </c>
      <c r="B1299" s="26">
        <v>0.926707</v>
      </c>
      <c r="C1299" s="27">
        <v>4.50529</v>
      </c>
      <c r="D1299" s="27">
        <v>15211.04</v>
      </c>
      <c r="E1299" s="26">
        <v>0.608489</v>
      </c>
      <c r="F1299" s="27">
        <v>0.039781</v>
      </c>
      <c r="G1299" s="27">
        <v>25040.41</v>
      </c>
      <c r="H1299" s="26">
        <v>0.877008</v>
      </c>
      <c r="I1299" s="27">
        <v>15.5549</v>
      </c>
      <c r="J1299" s="27">
        <v>17989.17</v>
      </c>
      <c r="K1299" s="26">
        <v>0.864071</v>
      </c>
      <c r="L1299" s="27">
        <v>8.36629</v>
      </c>
      <c r="M1299" s="27">
        <v>11310.04</v>
      </c>
      <c r="N1299" s="26">
        <v>0.904337</v>
      </c>
      <c r="O1299" s="27">
        <v>0.0223769</v>
      </c>
      <c r="P1299" s="27">
        <v>20862.64</v>
      </c>
      <c r="Q1299" s="26">
        <v>0.625554</v>
      </c>
      <c r="R1299" s="27">
        <v>0.576166</v>
      </c>
      <c r="S1299" s="27">
        <v>971.09</v>
      </c>
      <c r="T1299" s="26">
        <v>0.470633</v>
      </c>
      <c r="U1299" s="27">
        <v>6.53585</v>
      </c>
      <c r="V1299" s="27">
        <v>526.448</v>
      </c>
      <c r="W1299" s="26">
        <v>0.989239</v>
      </c>
      <c r="X1299" s="27">
        <v>0.645714</v>
      </c>
      <c r="Y1299" s="27">
        <v>887.614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0.891075</v>
      </c>
      <c r="AJ1299" s="27">
        <v>0.945162</v>
      </c>
      <c r="AK1299" s="27">
        <v>1858.47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  <c r="AR1299" s="26">
        <v>0.953904</v>
      </c>
      <c r="AS1299" s="27">
        <v>237.338</v>
      </c>
      <c r="AT1299" s="27">
        <v>609296.62</v>
      </c>
    </row>
    <row r="1300" spans="1:4" ht="17.25">
      <c r="A1300" s="25">
        <v>0.89930555555555602</v>
      </c>
      <c r="B1300" s="26">
        <v>0.926685</v>
      </c>
      <c r="C1300" s="27">
        <v>4.51304</v>
      </c>
      <c r="D1300" s="27">
        <v>15211.12</v>
      </c>
      <c r="E1300" s="26">
        <v>0.607435</v>
      </c>
      <c r="F1300" s="27">
        <v>0.0396288</v>
      </c>
      <c r="G1300" s="27">
        <v>25040.41</v>
      </c>
      <c r="H1300" s="26">
        <v>0.877165</v>
      </c>
      <c r="I1300" s="27">
        <v>15.5766</v>
      </c>
      <c r="J1300" s="27">
        <v>17989.43</v>
      </c>
      <c r="K1300" s="26">
        <v>0.864614</v>
      </c>
      <c r="L1300" s="27">
        <v>8.38297</v>
      </c>
      <c r="M1300" s="27">
        <v>11310.18</v>
      </c>
      <c r="N1300" s="26">
        <v>0.904547</v>
      </c>
      <c r="O1300" s="27">
        <v>0.0226</v>
      </c>
      <c r="P1300" s="27">
        <v>20862.64</v>
      </c>
      <c r="Q1300" s="26">
        <v>0.625968</v>
      </c>
      <c r="R1300" s="27">
        <v>0.578044</v>
      </c>
      <c r="S1300" s="27">
        <v>971.1</v>
      </c>
      <c r="T1300" s="26">
        <v>0.465222</v>
      </c>
      <c r="U1300" s="27">
        <v>5.42344</v>
      </c>
      <c r="V1300" s="27">
        <v>526.545</v>
      </c>
      <c r="W1300" s="26">
        <v>0.989249</v>
      </c>
      <c r="X1300" s="27">
        <v>0.646138</v>
      </c>
      <c r="Y1300" s="27">
        <v>887.625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0.882464</v>
      </c>
      <c r="AJ1300" s="27">
        <v>0.957391</v>
      </c>
      <c r="AK1300" s="27">
        <v>1858.49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  <c r="AR1300" s="26">
        <v>0.952674</v>
      </c>
      <c r="AS1300" s="27">
        <v>226.287</v>
      </c>
      <c r="AT1300" s="27">
        <v>609300.44</v>
      </c>
    </row>
    <row r="1301" spans="1:4" ht="17.25">
      <c r="A1301" s="25">
        <v>0.9</v>
      </c>
      <c r="B1301" s="26">
        <v>0.926525</v>
      </c>
      <c r="C1301" s="27">
        <v>4.49912</v>
      </c>
      <c r="D1301" s="27">
        <v>15211.19</v>
      </c>
      <c r="E1301" s="26">
        <v>0.606906</v>
      </c>
      <c r="F1301" s="27">
        <v>0.0396888</v>
      </c>
      <c r="G1301" s="27">
        <v>25040.41</v>
      </c>
      <c r="H1301" s="26">
        <v>0.876827</v>
      </c>
      <c r="I1301" s="27">
        <v>15.5544</v>
      </c>
      <c r="J1301" s="27">
        <v>17989.69</v>
      </c>
      <c r="K1301" s="26">
        <v>0.86374</v>
      </c>
      <c r="L1301" s="27">
        <v>8.36912</v>
      </c>
      <c r="M1301" s="27">
        <v>11310.32</v>
      </c>
      <c r="N1301" s="26">
        <v>0.901965</v>
      </c>
      <c r="O1301" s="27">
        <v>0.0224748</v>
      </c>
      <c r="P1301" s="27">
        <v>20862.64</v>
      </c>
      <c r="Q1301" s="26">
        <v>0.624</v>
      </c>
      <c r="R1301" s="27">
        <v>0.574384</v>
      </c>
      <c r="S1301" s="27">
        <v>971.109</v>
      </c>
      <c r="T1301" s="26">
        <v>0.465313</v>
      </c>
      <c r="U1301" s="27">
        <v>5.42127</v>
      </c>
      <c r="V1301" s="27">
        <v>526.636</v>
      </c>
      <c r="W1301" s="26">
        <v>0.989261</v>
      </c>
      <c r="X1301" s="27">
        <v>0.645406</v>
      </c>
      <c r="Y1301" s="27">
        <v>887.636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0.824782</v>
      </c>
      <c r="AJ1301" s="27">
        <v>5.72009</v>
      </c>
      <c r="AK1301" s="27">
        <v>1858.51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  <c r="AR1301" s="26">
        <v>0.950647</v>
      </c>
      <c r="AS1301" s="27">
        <v>224.236</v>
      </c>
      <c r="AT1301" s="27">
        <v>609304.19</v>
      </c>
    </row>
    <row r="1302" spans="1:4" ht="17.25">
      <c r="A1302" s="25">
        <v>0.90069444444444402</v>
      </c>
      <c r="B1302" s="26">
        <v>0.926677</v>
      </c>
      <c r="C1302" s="27">
        <v>4.49729</v>
      </c>
      <c r="D1302" s="27">
        <v>15211.27</v>
      </c>
      <c r="E1302" s="26">
        <v>0.606974</v>
      </c>
      <c r="F1302" s="27">
        <v>0.0395689</v>
      </c>
      <c r="G1302" s="27">
        <v>25040.41</v>
      </c>
      <c r="H1302" s="26">
        <v>0.876892</v>
      </c>
      <c r="I1302" s="27">
        <v>15.5058</v>
      </c>
      <c r="J1302" s="27">
        <v>17989.94</v>
      </c>
      <c r="K1302" s="26">
        <v>0.864027</v>
      </c>
      <c r="L1302" s="27">
        <v>8.34251</v>
      </c>
      <c r="M1302" s="27">
        <v>11310.46</v>
      </c>
      <c r="N1302" s="26">
        <v>0.903343</v>
      </c>
      <c r="O1302" s="27">
        <v>0.0225194</v>
      </c>
      <c r="P1302" s="27">
        <v>20862.64</v>
      </c>
      <c r="Q1302" s="26">
        <v>0.624056</v>
      </c>
      <c r="R1302" s="27">
        <v>0.573318</v>
      </c>
      <c r="S1302" s="27">
        <v>971.119</v>
      </c>
      <c r="T1302" s="26">
        <v>0.463876</v>
      </c>
      <c r="U1302" s="27">
        <v>5.388</v>
      </c>
      <c r="V1302" s="27">
        <v>526.724</v>
      </c>
      <c r="W1302" s="26">
        <v>0.989207</v>
      </c>
      <c r="X1302" s="27">
        <v>0.644121</v>
      </c>
      <c r="Y1302" s="27">
        <v>887.646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0.839417</v>
      </c>
      <c r="AJ1302" s="27">
        <v>6.09838</v>
      </c>
      <c r="AK1302" s="27">
        <v>1858.61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  <c r="AR1302" s="26">
        <v>0.951434</v>
      </c>
      <c r="AS1302" s="27">
        <v>226.156</v>
      </c>
      <c r="AT1302" s="27">
        <v>609308</v>
      </c>
    </row>
    <row r="1303" spans="1:4" ht="17.25">
      <c r="A1303" s="25">
        <v>0.90138888888888902</v>
      </c>
      <c r="B1303" s="26">
        <v>0.927024</v>
      </c>
      <c r="C1303" s="27">
        <v>4.49937</v>
      </c>
      <c r="D1303" s="27">
        <v>15211.34</v>
      </c>
      <c r="E1303" s="26">
        <v>0.610293</v>
      </c>
      <c r="F1303" s="27">
        <v>0.0396158</v>
      </c>
      <c r="G1303" s="27">
        <v>25040.41</v>
      </c>
      <c r="H1303" s="26">
        <v>0.877686</v>
      </c>
      <c r="I1303" s="27">
        <v>15.4989</v>
      </c>
      <c r="J1303" s="27">
        <v>17990.2</v>
      </c>
      <c r="K1303" s="26">
        <v>0.864349</v>
      </c>
      <c r="L1303" s="27">
        <v>8.32857</v>
      </c>
      <c r="M1303" s="27">
        <v>11310.6</v>
      </c>
      <c r="N1303" s="26">
        <v>0.903669</v>
      </c>
      <c r="O1303" s="27">
        <v>0.0224867</v>
      </c>
      <c r="P1303" s="27">
        <v>20862.64</v>
      </c>
      <c r="Q1303" s="26">
        <v>0.62473</v>
      </c>
      <c r="R1303" s="27">
        <v>0.572762</v>
      </c>
      <c r="S1303" s="27">
        <v>971.128</v>
      </c>
      <c r="T1303" s="26">
        <v>0.463812</v>
      </c>
      <c r="U1303" s="27">
        <v>5.37489</v>
      </c>
      <c r="V1303" s="27">
        <v>526.814</v>
      </c>
      <c r="W1303" s="26">
        <v>0.9892</v>
      </c>
      <c r="X1303" s="27">
        <v>0.643522</v>
      </c>
      <c r="Y1303" s="27">
        <v>887.657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0.844134</v>
      </c>
      <c r="AJ1303" s="27">
        <v>6.20316</v>
      </c>
      <c r="AK1303" s="27">
        <v>1858.72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  <c r="AR1303" s="26">
        <v>0.94757</v>
      </c>
      <c r="AS1303" s="27">
        <v>238.817</v>
      </c>
      <c r="AT1303" s="27">
        <v>609311.88</v>
      </c>
    </row>
    <row r="1304" spans="1:4" ht="17.25">
      <c r="A1304" s="25">
        <v>0.90208333333333302</v>
      </c>
      <c r="B1304" s="26">
        <v>0.926575</v>
      </c>
      <c r="C1304" s="27">
        <v>4.50865</v>
      </c>
      <c r="D1304" s="27">
        <v>15211.42</v>
      </c>
      <c r="E1304" s="26">
        <v>0.60629</v>
      </c>
      <c r="F1304" s="27">
        <v>0.0395867</v>
      </c>
      <c r="G1304" s="27">
        <v>25040.41</v>
      </c>
      <c r="H1304" s="26">
        <v>0.87628</v>
      </c>
      <c r="I1304" s="27">
        <v>15.4548</v>
      </c>
      <c r="J1304" s="27">
        <v>17990.46</v>
      </c>
      <c r="K1304" s="26">
        <v>0.863041</v>
      </c>
      <c r="L1304" s="27">
        <v>8.31509</v>
      </c>
      <c r="M1304" s="27">
        <v>11310.74</v>
      </c>
      <c r="N1304" s="26">
        <v>0.902578</v>
      </c>
      <c r="O1304" s="27">
        <v>0.0226268</v>
      </c>
      <c r="P1304" s="27">
        <v>20862.64</v>
      </c>
      <c r="Q1304" s="26">
        <v>0.625208</v>
      </c>
      <c r="R1304" s="27">
        <v>0.576035</v>
      </c>
      <c r="S1304" s="27">
        <v>971.138</v>
      </c>
      <c r="T1304" s="26">
        <v>0.477653</v>
      </c>
      <c r="U1304" s="27">
        <v>5.43998</v>
      </c>
      <c r="V1304" s="27">
        <v>526.904</v>
      </c>
      <c r="W1304" s="26">
        <v>0.989206</v>
      </c>
      <c r="X1304" s="27">
        <v>0.645541</v>
      </c>
      <c r="Y1304" s="27">
        <v>887.668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0.892561</v>
      </c>
      <c r="AJ1304" s="27">
        <v>0.962301</v>
      </c>
      <c r="AK1304" s="27">
        <v>1858.82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  <c r="AR1304" s="26">
        <v>0.965576</v>
      </c>
      <c r="AS1304" s="27">
        <v>232.585</v>
      </c>
      <c r="AT1304" s="27">
        <v>609315.88</v>
      </c>
    </row>
    <row r="1305" spans="1:4" ht="17.25">
      <c r="A1305" s="25">
        <v>0.90277777777777801</v>
      </c>
      <c r="B1305" s="26">
        <v>0.926354</v>
      </c>
      <c r="C1305" s="27">
        <v>4.49567</v>
      </c>
      <c r="D1305" s="27">
        <v>15211.49</v>
      </c>
      <c r="E1305" s="26">
        <v>0.607746</v>
      </c>
      <c r="F1305" s="27">
        <v>0.0398213</v>
      </c>
      <c r="G1305" s="27">
        <v>25040.41</v>
      </c>
      <c r="H1305" s="26">
        <v>0.875926</v>
      </c>
      <c r="I1305" s="27">
        <v>15.4966</v>
      </c>
      <c r="J1305" s="27">
        <v>17990.72</v>
      </c>
      <c r="K1305" s="26">
        <v>0.86312</v>
      </c>
      <c r="L1305" s="27">
        <v>8.33647</v>
      </c>
      <c r="M1305" s="27">
        <v>11310.88</v>
      </c>
      <c r="N1305" s="26">
        <v>0.904559</v>
      </c>
      <c r="O1305" s="27">
        <v>0.0228537</v>
      </c>
      <c r="P1305" s="27">
        <v>20862.64</v>
      </c>
      <c r="Q1305" s="26">
        <v>0.62281</v>
      </c>
      <c r="R1305" s="27">
        <v>0.576705</v>
      </c>
      <c r="S1305" s="27">
        <v>971.148</v>
      </c>
      <c r="T1305" s="26">
        <v>0.408986</v>
      </c>
      <c r="U1305" s="27">
        <v>2.24049</v>
      </c>
      <c r="V1305" s="27">
        <v>526.977</v>
      </c>
      <c r="W1305" s="26">
        <v>0.989404</v>
      </c>
      <c r="X1305" s="27">
        <v>0.64591</v>
      </c>
      <c r="Y1305" s="27">
        <v>887.679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0.891804</v>
      </c>
      <c r="AJ1305" s="27">
        <v>0.955042</v>
      </c>
      <c r="AK1305" s="27">
        <v>1858.83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  <c r="AR1305" s="26">
        <v>0.954558</v>
      </c>
      <c r="AS1305" s="27">
        <v>205.759</v>
      </c>
      <c r="AT1305" s="27">
        <v>609319.75</v>
      </c>
    </row>
    <row r="1306" spans="1:4" ht="17.25">
      <c r="A1306" s="25">
        <v>0.90347222222222201</v>
      </c>
      <c r="B1306" s="26">
        <v>0.926782</v>
      </c>
      <c r="C1306" s="27">
        <v>4.50562</v>
      </c>
      <c r="D1306" s="27">
        <v>15211.57</v>
      </c>
      <c r="E1306" s="26">
        <v>0.607458</v>
      </c>
      <c r="F1306" s="27">
        <v>0.0396986</v>
      </c>
      <c r="G1306" s="27">
        <v>25040.41</v>
      </c>
      <c r="H1306" s="26">
        <v>0.876711</v>
      </c>
      <c r="I1306" s="27">
        <v>15.5111</v>
      </c>
      <c r="J1306" s="27">
        <v>17990.98</v>
      </c>
      <c r="K1306" s="26">
        <v>0.863595</v>
      </c>
      <c r="L1306" s="27">
        <v>8.34695</v>
      </c>
      <c r="M1306" s="27">
        <v>11311.01</v>
      </c>
      <c r="N1306" s="26">
        <v>0.905626</v>
      </c>
      <c r="O1306" s="27">
        <v>0.0228544</v>
      </c>
      <c r="P1306" s="27">
        <v>20862.64</v>
      </c>
      <c r="Q1306" s="26">
        <v>0.623789</v>
      </c>
      <c r="R1306" s="27">
        <v>0.577329</v>
      </c>
      <c r="S1306" s="27">
        <v>971.157</v>
      </c>
      <c r="T1306" s="26">
        <v>0.403357</v>
      </c>
      <c r="U1306" s="27">
        <v>2.274</v>
      </c>
      <c r="V1306" s="27">
        <v>527.015</v>
      </c>
      <c r="W1306" s="26">
        <v>0.989395</v>
      </c>
      <c r="X1306" s="27">
        <v>0.64742</v>
      </c>
      <c r="Y1306" s="27">
        <v>887.69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0.892502</v>
      </c>
      <c r="AJ1306" s="27">
        <v>0.952401</v>
      </c>
      <c r="AK1306" s="27">
        <v>1858.85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  <c r="AR1306" s="26">
        <v>0.952971</v>
      </c>
      <c r="AS1306" s="27">
        <v>217.837</v>
      </c>
      <c r="AT1306" s="27">
        <v>609323.19</v>
      </c>
    </row>
    <row r="1307" spans="1:4" ht="17.25">
      <c r="A1307" s="25">
        <v>0.90416666666666701</v>
      </c>
      <c r="B1307" s="26">
        <v>0.926735</v>
      </c>
      <c r="C1307" s="27">
        <v>4.49765</v>
      </c>
      <c r="D1307" s="27">
        <v>15211.64</v>
      </c>
      <c r="E1307" s="26">
        <v>0.609128</v>
      </c>
      <c r="F1307" s="27">
        <v>0.0397146</v>
      </c>
      <c r="G1307" s="27">
        <v>25040.41</v>
      </c>
      <c r="H1307" s="26">
        <v>0.876855</v>
      </c>
      <c r="I1307" s="27">
        <v>15.4997</v>
      </c>
      <c r="J1307" s="27">
        <v>17991.23</v>
      </c>
      <c r="K1307" s="26">
        <v>0.863863</v>
      </c>
      <c r="L1307" s="27">
        <v>8.34205</v>
      </c>
      <c r="M1307" s="27">
        <v>11311.15</v>
      </c>
      <c r="N1307" s="26">
        <v>0.866855</v>
      </c>
      <c r="O1307" s="27">
        <v>8.98402</v>
      </c>
      <c r="P1307" s="27">
        <v>20862.65</v>
      </c>
      <c r="Q1307" s="26">
        <v>0.623202</v>
      </c>
      <c r="R1307" s="27">
        <v>0.574833</v>
      </c>
      <c r="S1307" s="27">
        <v>971.167</v>
      </c>
      <c r="T1307" s="26">
        <v>0.405418</v>
      </c>
      <c r="U1307" s="27">
        <v>2.28988</v>
      </c>
      <c r="V1307" s="27">
        <v>527.053</v>
      </c>
      <c r="W1307" s="26">
        <v>0.989256</v>
      </c>
      <c r="X1307" s="27">
        <v>0.64509</v>
      </c>
      <c r="Y1307" s="27">
        <v>887.7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0.891846</v>
      </c>
      <c r="AJ1307" s="27">
        <v>0.947021</v>
      </c>
      <c r="AK1307" s="27">
        <v>1858.86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  <c r="AR1307" s="26">
        <v>0.945676</v>
      </c>
      <c r="AS1307" s="27">
        <v>232.808</v>
      </c>
      <c r="AT1307" s="27">
        <v>609326.88</v>
      </c>
    </row>
    <row r="1308" spans="1:4" ht="17.25">
      <c r="A1308" s="25">
        <v>0.90486111111111101</v>
      </c>
      <c r="B1308" s="26">
        <v>0.926996</v>
      </c>
      <c r="C1308" s="27">
        <v>4.49581</v>
      </c>
      <c r="D1308" s="27">
        <v>15211.72</v>
      </c>
      <c r="E1308" s="26">
        <v>0.60568</v>
      </c>
      <c r="F1308" s="27">
        <v>0.0394614</v>
      </c>
      <c r="G1308" s="27">
        <v>25040.41</v>
      </c>
      <c r="H1308" s="26">
        <v>0.877687</v>
      </c>
      <c r="I1308" s="27">
        <v>15.5327</v>
      </c>
      <c r="J1308" s="27">
        <v>17991.49</v>
      </c>
      <c r="K1308" s="26">
        <v>0.864595</v>
      </c>
      <c r="L1308" s="27">
        <v>8.35312</v>
      </c>
      <c r="M1308" s="27">
        <v>11311.3</v>
      </c>
      <c r="N1308" s="26">
        <v>0.866898</v>
      </c>
      <c r="O1308" s="27">
        <v>8.93472</v>
      </c>
      <c r="P1308" s="27">
        <v>20862.8</v>
      </c>
      <c r="Q1308" s="26">
        <v>0.62333</v>
      </c>
      <c r="R1308" s="27">
        <v>0.573728</v>
      </c>
      <c r="S1308" s="27">
        <v>971.176</v>
      </c>
      <c r="T1308" s="26">
        <v>0.403898</v>
      </c>
      <c r="U1308" s="27">
        <v>2.29568</v>
      </c>
      <c r="V1308" s="27">
        <v>527.091</v>
      </c>
      <c r="W1308" s="26">
        <v>0.989243</v>
      </c>
      <c r="X1308" s="27">
        <v>0.643984</v>
      </c>
      <c r="Y1308" s="27">
        <v>887.711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0.891748</v>
      </c>
      <c r="AJ1308" s="27">
        <v>0.944581</v>
      </c>
      <c r="AK1308" s="27">
        <v>1858.88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  <c r="AR1308" s="26">
        <v>0.946555</v>
      </c>
      <c r="AS1308" s="27">
        <v>237.215</v>
      </c>
      <c r="AT1308" s="27">
        <v>609330.75</v>
      </c>
    </row>
    <row r="1309" spans="1:4" ht="17.25">
      <c r="A1309" s="25">
        <v>0.905555555555556</v>
      </c>
      <c r="B1309" s="26">
        <v>0.926612</v>
      </c>
      <c r="C1309" s="27">
        <v>4.50177</v>
      </c>
      <c r="D1309" s="27">
        <v>15211.79</v>
      </c>
      <c r="E1309" s="26">
        <v>0.608626</v>
      </c>
      <c r="F1309" s="27">
        <v>0.0398119</v>
      </c>
      <c r="G1309" s="27">
        <v>25040.41</v>
      </c>
      <c r="H1309" s="26">
        <v>0.877179</v>
      </c>
      <c r="I1309" s="27">
        <v>15.5895</v>
      </c>
      <c r="J1309" s="27">
        <v>17991.75</v>
      </c>
      <c r="K1309" s="26">
        <v>0.863945</v>
      </c>
      <c r="L1309" s="27">
        <v>8.38528</v>
      </c>
      <c r="M1309" s="27">
        <v>11311.43</v>
      </c>
      <c r="N1309" s="26">
        <v>0.870023</v>
      </c>
      <c r="O1309" s="27">
        <v>18.4146</v>
      </c>
      <c r="P1309" s="27">
        <v>20863.02</v>
      </c>
      <c r="Q1309" s="26">
        <v>0.621755</v>
      </c>
      <c r="R1309" s="27">
        <v>0.57432</v>
      </c>
      <c r="S1309" s="27">
        <v>971.186</v>
      </c>
      <c r="T1309" s="26">
        <v>0.407075</v>
      </c>
      <c r="U1309" s="27">
        <v>2.32347</v>
      </c>
      <c r="V1309" s="27">
        <v>527.13</v>
      </c>
      <c r="W1309" s="26">
        <v>0.989294</v>
      </c>
      <c r="X1309" s="27">
        <v>0.647069</v>
      </c>
      <c r="Y1309" s="27">
        <v>887.722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0.891131</v>
      </c>
      <c r="AJ1309" s="27">
        <v>0.946591</v>
      </c>
      <c r="AK1309" s="27">
        <v>1858.9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  <c r="AR1309" s="26">
        <v>0.963127</v>
      </c>
      <c r="AS1309" s="27">
        <v>243.439</v>
      </c>
      <c r="AT1309" s="27">
        <v>609334.75</v>
      </c>
    </row>
    <row r="1310" spans="1:4" ht="17.25">
      <c r="A1310" s="25">
        <v>0.90625</v>
      </c>
      <c r="B1310" s="26">
        <v>0.926526</v>
      </c>
      <c r="C1310" s="27">
        <v>4.4998</v>
      </c>
      <c r="D1310" s="27">
        <v>15211.87</v>
      </c>
      <c r="E1310" s="26">
        <v>0.60973</v>
      </c>
      <c r="F1310" s="27">
        <v>0.0398305</v>
      </c>
      <c r="G1310" s="27">
        <v>25040.42</v>
      </c>
      <c r="H1310" s="26">
        <v>0.877504</v>
      </c>
      <c r="I1310" s="27">
        <v>15.6322</v>
      </c>
      <c r="J1310" s="27">
        <v>17992.01</v>
      </c>
      <c r="K1310" s="26">
        <v>0.864466</v>
      </c>
      <c r="L1310" s="27">
        <v>8.41347</v>
      </c>
      <c r="M1310" s="27">
        <v>11311.58</v>
      </c>
      <c r="N1310" s="26">
        <v>0.867001</v>
      </c>
      <c r="O1310" s="27">
        <v>18.0413</v>
      </c>
      <c r="P1310" s="27">
        <v>20863.34</v>
      </c>
      <c r="Q1310" s="26">
        <v>0.623476</v>
      </c>
      <c r="R1310" s="27">
        <v>0.577623</v>
      </c>
      <c r="S1310" s="27">
        <v>971.196</v>
      </c>
      <c r="T1310" s="26">
        <v>0.409177</v>
      </c>
      <c r="U1310" s="27">
        <v>2.33744</v>
      </c>
      <c r="V1310" s="27">
        <v>527.169</v>
      </c>
      <c r="W1310" s="26">
        <v>0.989186</v>
      </c>
      <c r="X1310" s="27">
        <v>0.646597</v>
      </c>
      <c r="Y1310" s="27">
        <v>887.733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0.89131</v>
      </c>
      <c r="AJ1310" s="27">
        <v>0.946976</v>
      </c>
      <c r="AK1310" s="27">
        <v>1858.91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  <c r="AR1310" s="26">
        <v>0.963643</v>
      </c>
      <c r="AS1310" s="27">
        <v>244.056</v>
      </c>
      <c r="AT1310" s="27">
        <v>609338.81</v>
      </c>
    </row>
    <row r="1311" spans="1:4" ht="17.25">
      <c r="A1311" s="25">
        <v>0.906944444444444</v>
      </c>
      <c r="B1311" s="26">
        <v>0.926781</v>
      </c>
      <c r="C1311" s="27">
        <v>4.51262</v>
      </c>
      <c r="D1311" s="27">
        <v>15211.94</v>
      </c>
      <c r="E1311" s="26">
        <v>0.612184</v>
      </c>
      <c r="F1311" s="27">
        <v>0.0400967</v>
      </c>
      <c r="G1311" s="27">
        <v>25040.42</v>
      </c>
      <c r="H1311" s="26">
        <v>0.877932</v>
      </c>
      <c r="I1311" s="27">
        <v>15.6935</v>
      </c>
      <c r="J1311" s="27">
        <v>17992.28</v>
      </c>
      <c r="K1311" s="26">
        <v>0.865291</v>
      </c>
      <c r="L1311" s="27">
        <v>8.44221</v>
      </c>
      <c r="M1311" s="27">
        <v>11311.72</v>
      </c>
      <c r="N1311" s="26">
        <v>0.865284</v>
      </c>
      <c r="O1311" s="27">
        <v>26.6173</v>
      </c>
      <c r="P1311" s="27">
        <v>20863.78</v>
      </c>
      <c r="Q1311" s="26">
        <v>0.622692</v>
      </c>
      <c r="R1311" s="27">
        <v>0.575362</v>
      </c>
      <c r="S1311" s="27">
        <v>971.205</v>
      </c>
      <c r="T1311" s="26">
        <v>0.408311</v>
      </c>
      <c r="U1311" s="27">
        <v>2.33926</v>
      </c>
      <c r="V1311" s="27">
        <v>527.208</v>
      </c>
      <c r="W1311" s="26">
        <v>0.989225</v>
      </c>
      <c r="X1311" s="27">
        <v>0.647033</v>
      </c>
      <c r="Y1311" s="27">
        <v>887.744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0.891707</v>
      </c>
      <c r="AJ1311" s="27">
        <v>0.950708</v>
      </c>
      <c r="AK1311" s="27">
        <v>1858.93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  <c r="AR1311" s="26">
        <v>0.962312</v>
      </c>
      <c r="AS1311" s="27">
        <v>249.523</v>
      </c>
      <c r="AT1311" s="27">
        <v>609343.19</v>
      </c>
    </row>
    <row r="1312" spans="1:4" ht="17.25">
      <c r="A1312" s="25">
        <v>0.90763888888888899</v>
      </c>
      <c r="B1312" s="26">
        <v>0.926764</v>
      </c>
      <c r="C1312" s="27">
        <v>4.50794</v>
      </c>
      <c r="D1312" s="27">
        <v>15212.02</v>
      </c>
      <c r="E1312" s="26">
        <v>0.611244</v>
      </c>
      <c r="F1312" s="27">
        <v>0.040145</v>
      </c>
      <c r="G1312" s="27">
        <v>25040.42</v>
      </c>
      <c r="H1312" s="26">
        <v>0.878281</v>
      </c>
      <c r="I1312" s="27">
        <v>15.7376</v>
      </c>
      <c r="J1312" s="27">
        <v>17992.54</v>
      </c>
      <c r="K1312" s="26">
        <v>0.865107</v>
      </c>
      <c r="L1312" s="27">
        <v>8.44691</v>
      </c>
      <c r="M1312" s="27">
        <v>11311.86</v>
      </c>
      <c r="N1312" s="26">
        <v>0.86362</v>
      </c>
      <c r="O1312" s="27">
        <v>26.3454</v>
      </c>
      <c r="P1312" s="27">
        <v>20864.22</v>
      </c>
      <c r="Q1312" s="26">
        <v>0.622618</v>
      </c>
      <c r="R1312" s="27">
        <v>0.575522</v>
      </c>
      <c r="S1312" s="27">
        <v>971.215</v>
      </c>
      <c r="T1312" s="26">
        <v>0.408685</v>
      </c>
      <c r="U1312" s="27">
        <v>2.34014</v>
      </c>
      <c r="V1312" s="27">
        <v>527.246</v>
      </c>
      <c r="W1312" s="26">
        <v>0.989185</v>
      </c>
      <c r="X1312" s="27">
        <v>0.647091</v>
      </c>
      <c r="Y1312" s="27">
        <v>887.754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0.891522</v>
      </c>
      <c r="AJ1312" s="27">
        <v>0.950705</v>
      </c>
      <c r="AK1312" s="27">
        <v>1858.94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  <c r="AR1312" s="26">
        <v>0.960656</v>
      </c>
      <c r="AS1312" s="27">
        <v>252.846</v>
      </c>
      <c r="AT1312" s="27">
        <v>609347.31</v>
      </c>
    </row>
    <row r="1313" spans="1:4" ht="17.25">
      <c r="A1313" s="25">
        <v>0.90833333333333299</v>
      </c>
      <c r="B1313" s="26">
        <v>0.926635</v>
      </c>
      <c r="C1313" s="27">
        <v>4.50611</v>
      </c>
      <c r="D1313" s="27">
        <v>15212.09</v>
      </c>
      <c r="E1313" s="26">
        <v>0.610379</v>
      </c>
      <c r="F1313" s="27">
        <v>0.0401533</v>
      </c>
      <c r="G1313" s="27">
        <v>25040.42</v>
      </c>
      <c r="H1313" s="26">
        <v>0.878287</v>
      </c>
      <c r="I1313" s="27">
        <v>15.7936</v>
      </c>
      <c r="J1313" s="27">
        <v>17992.8</v>
      </c>
      <c r="K1313" s="26">
        <v>0.865419</v>
      </c>
      <c r="L1313" s="27">
        <v>8.47562</v>
      </c>
      <c r="M1313" s="27">
        <v>11311.99</v>
      </c>
      <c r="N1313" s="26">
        <v>0.864911</v>
      </c>
      <c r="O1313" s="27">
        <v>26.6256</v>
      </c>
      <c r="P1313" s="27">
        <v>20864.64</v>
      </c>
      <c r="Q1313" s="26">
        <v>0.621504</v>
      </c>
      <c r="R1313" s="27">
        <v>0.574622</v>
      </c>
      <c r="S1313" s="27">
        <v>971.224</v>
      </c>
      <c r="T1313" s="26">
        <v>0.409846</v>
      </c>
      <c r="U1313" s="27">
        <v>2.3452</v>
      </c>
      <c r="V1313" s="27">
        <v>527.285</v>
      </c>
      <c r="W1313" s="26">
        <v>0.989278</v>
      </c>
      <c r="X1313" s="27">
        <v>0.647037</v>
      </c>
      <c r="Y1313" s="27">
        <v>887.765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0.891109</v>
      </c>
      <c r="AJ1313" s="27">
        <v>0.948715</v>
      </c>
      <c r="AK1313" s="27">
        <v>1858.96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  <c r="AR1313" s="26">
        <v>0.961628</v>
      </c>
      <c r="AS1313" s="27">
        <v>253.159</v>
      </c>
      <c r="AT1313" s="27">
        <v>609351.38</v>
      </c>
    </row>
    <row r="1314" spans="1:4" ht="17.25">
      <c r="A1314" s="25">
        <v>0.90902777777777799</v>
      </c>
      <c r="B1314" s="26">
        <v>0.926384</v>
      </c>
      <c r="C1314" s="27">
        <v>4.49687</v>
      </c>
      <c r="D1314" s="27">
        <v>15212.17</v>
      </c>
      <c r="E1314" s="26">
        <v>0.609276</v>
      </c>
      <c r="F1314" s="27">
        <v>0.0400507</v>
      </c>
      <c r="G1314" s="27">
        <v>25040.42</v>
      </c>
      <c r="H1314" s="26">
        <v>0.878983</v>
      </c>
      <c r="I1314" s="27">
        <v>15.8345</v>
      </c>
      <c r="J1314" s="27">
        <v>17993.06</v>
      </c>
      <c r="K1314" s="26">
        <v>0.865979</v>
      </c>
      <c r="L1314" s="27">
        <v>8.49258</v>
      </c>
      <c r="M1314" s="27">
        <v>11312.14</v>
      </c>
      <c r="N1314" s="26">
        <v>0.865368</v>
      </c>
      <c r="O1314" s="27">
        <v>26.6013</v>
      </c>
      <c r="P1314" s="27">
        <v>20865.1</v>
      </c>
      <c r="Q1314" s="26">
        <v>0.622803</v>
      </c>
      <c r="R1314" s="27">
        <v>0.5759</v>
      </c>
      <c r="S1314" s="27">
        <v>971.234</v>
      </c>
      <c r="T1314" s="26">
        <v>0.409587</v>
      </c>
      <c r="U1314" s="27">
        <v>2.34427</v>
      </c>
      <c r="V1314" s="27">
        <v>527.324</v>
      </c>
      <c r="W1314" s="26">
        <v>0.989174</v>
      </c>
      <c r="X1314" s="27">
        <v>0.645774</v>
      </c>
      <c r="Y1314" s="27">
        <v>887.776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0.890934</v>
      </c>
      <c r="AJ1314" s="27">
        <v>0.945308</v>
      </c>
      <c r="AK1314" s="27">
        <v>1858.98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  <c r="AR1314" s="26">
        <v>0.961324</v>
      </c>
      <c r="AS1314" s="27">
        <v>254.003</v>
      </c>
      <c r="AT1314" s="27">
        <v>609355.75</v>
      </c>
    </row>
    <row r="1315" spans="1:4" ht="17.25">
      <c r="A1315" s="25">
        <v>0.90972222222222199</v>
      </c>
      <c r="B1315" s="26">
        <v>0.92671</v>
      </c>
      <c r="C1315" s="27">
        <v>4.50881</v>
      </c>
      <c r="D1315" s="27">
        <v>15212.24</v>
      </c>
      <c r="E1315" s="26">
        <v>0.60982</v>
      </c>
      <c r="F1315" s="27">
        <v>0.0400554</v>
      </c>
      <c r="G1315" s="27">
        <v>25040.42</v>
      </c>
      <c r="H1315" s="26">
        <v>0.879566</v>
      </c>
      <c r="I1315" s="27">
        <v>15.8721</v>
      </c>
      <c r="J1315" s="27">
        <v>17993.33</v>
      </c>
      <c r="K1315" s="26">
        <v>0.866596</v>
      </c>
      <c r="L1315" s="27">
        <v>8.50983</v>
      </c>
      <c r="M1315" s="27">
        <v>11312.28</v>
      </c>
      <c r="N1315" s="26">
        <v>0.865101</v>
      </c>
      <c r="O1315" s="27">
        <v>26.5182</v>
      </c>
      <c r="P1315" s="27">
        <v>20865.55</v>
      </c>
      <c r="Q1315" s="26">
        <v>0.623481</v>
      </c>
      <c r="R1315" s="27">
        <v>0.576206</v>
      </c>
      <c r="S1315" s="27">
        <v>971.244</v>
      </c>
      <c r="T1315" s="26">
        <v>0.409334</v>
      </c>
      <c r="U1315" s="27">
        <v>2.34243</v>
      </c>
      <c r="V1315" s="27">
        <v>527.364</v>
      </c>
      <c r="W1315" s="26">
        <v>0.989214</v>
      </c>
      <c r="X1315" s="27">
        <v>0.646308</v>
      </c>
      <c r="Y1315" s="27">
        <v>887.787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0.891542</v>
      </c>
      <c r="AJ1315" s="27">
        <v>0.947063</v>
      </c>
      <c r="AK1315" s="27">
        <v>1858.99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  <c r="AR1315" s="26">
        <v>0.961255</v>
      </c>
      <c r="AS1315" s="27">
        <v>255.183</v>
      </c>
      <c r="AT1315" s="27">
        <v>609359.88</v>
      </c>
    </row>
    <row r="1316" spans="1:4" ht="17.25">
      <c r="A1316" s="25">
        <v>0.91041666666666698</v>
      </c>
      <c r="B1316" s="26">
        <v>0.926757</v>
      </c>
      <c r="C1316" s="27">
        <v>4.50897</v>
      </c>
      <c r="D1316" s="27">
        <v>15212.32</v>
      </c>
      <c r="E1316" s="26">
        <v>0.61006</v>
      </c>
      <c r="F1316" s="27">
        <v>0.0400104</v>
      </c>
      <c r="G1316" s="27">
        <v>25040.42</v>
      </c>
      <c r="H1316" s="26">
        <v>0.880097</v>
      </c>
      <c r="I1316" s="27">
        <v>15.921</v>
      </c>
      <c r="J1316" s="27">
        <v>17993.59</v>
      </c>
      <c r="K1316" s="26">
        <v>0.866895</v>
      </c>
      <c r="L1316" s="27">
        <v>8.53222</v>
      </c>
      <c r="M1316" s="27">
        <v>11312.42</v>
      </c>
      <c r="N1316" s="26">
        <v>0.864794</v>
      </c>
      <c r="O1316" s="27">
        <v>26.4662</v>
      </c>
      <c r="P1316" s="27">
        <v>20865.96</v>
      </c>
      <c r="Q1316" s="26">
        <v>0.62305</v>
      </c>
      <c r="R1316" s="27">
        <v>0.575461</v>
      </c>
      <c r="S1316" s="27">
        <v>971.253</v>
      </c>
      <c r="T1316" s="26">
        <v>0.409541</v>
      </c>
      <c r="U1316" s="27">
        <v>2.34422</v>
      </c>
      <c r="V1316" s="27">
        <v>527.402</v>
      </c>
      <c r="W1316" s="26">
        <v>0.989209</v>
      </c>
      <c r="X1316" s="27">
        <v>0.645699</v>
      </c>
      <c r="Y1316" s="27">
        <v>887.797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0.882636</v>
      </c>
      <c r="AJ1316" s="27">
        <v>0.962311</v>
      </c>
      <c r="AK1316" s="27">
        <v>1859.01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  <c r="AR1316" s="26">
        <v>0.960677</v>
      </c>
      <c r="AS1316" s="27">
        <v>256.311</v>
      </c>
      <c r="AT1316" s="27">
        <v>609364.19</v>
      </c>
    </row>
    <row r="1317" spans="1:4" ht="17.25">
      <c r="A1317" s="25">
        <v>0.91111111111111098</v>
      </c>
      <c r="B1317" s="26">
        <v>0.926692</v>
      </c>
      <c r="C1317" s="27">
        <v>4.50131</v>
      </c>
      <c r="D1317" s="27">
        <v>15212.39</v>
      </c>
      <c r="E1317" s="26">
        <v>0.611785</v>
      </c>
      <c r="F1317" s="27">
        <v>0.0401166</v>
      </c>
      <c r="G1317" s="27">
        <v>25040.42</v>
      </c>
      <c r="H1317" s="26">
        <v>0.879548</v>
      </c>
      <c r="I1317" s="27">
        <v>15.8261</v>
      </c>
      <c r="J1317" s="27">
        <v>17993.86</v>
      </c>
      <c r="K1317" s="26">
        <v>0.866694</v>
      </c>
      <c r="L1317" s="27">
        <v>8.50032</v>
      </c>
      <c r="M1317" s="27">
        <v>11312.57</v>
      </c>
      <c r="N1317" s="26">
        <v>0.863575</v>
      </c>
      <c r="O1317" s="27">
        <v>26.1758</v>
      </c>
      <c r="P1317" s="27">
        <v>20866.43</v>
      </c>
      <c r="Q1317" s="26">
        <v>0.62338</v>
      </c>
      <c r="R1317" s="27">
        <v>0.575336</v>
      </c>
      <c r="S1317" s="27">
        <v>971.263</v>
      </c>
      <c r="T1317" s="26">
        <v>0.410098</v>
      </c>
      <c r="U1317" s="27">
        <v>2.34261</v>
      </c>
      <c r="V1317" s="27">
        <v>527.442</v>
      </c>
      <c r="W1317" s="26">
        <v>0.989157</v>
      </c>
      <c r="X1317" s="27">
        <v>0.645018</v>
      </c>
      <c r="Y1317" s="27">
        <v>887.808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0.882653</v>
      </c>
      <c r="AJ1317" s="27">
        <v>0.960442</v>
      </c>
      <c r="AK1317" s="27">
        <v>1859.02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  <c r="AR1317" s="26">
        <v>0.954455</v>
      </c>
      <c r="AS1317" s="27">
        <v>265.792</v>
      </c>
      <c r="AT1317" s="27">
        <v>609368.75</v>
      </c>
    </row>
    <row r="1318" spans="1:4" ht="17.25">
      <c r="A1318" s="25">
        <v>0.91180555555555598</v>
      </c>
      <c r="B1318" s="26">
        <v>0.926727</v>
      </c>
      <c r="C1318" s="27">
        <v>4.50526</v>
      </c>
      <c r="D1318" s="27">
        <v>15212.47</v>
      </c>
      <c r="E1318" s="26">
        <v>0.612037</v>
      </c>
      <c r="F1318" s="27">
        <v>0.0399319</v>
      </c>
      <c r="G1318" s="27">
        <v>25040.42</v>
      </c>
      <c r="H1318" s="26">
        <v>0.874688</v>
      </c>
      <c r="I1318" s="27">
        <v>15.2614</v>
      </c>
      <c r="J1318" s="27">
        <v>17994.12</v>
      </c>
      <c r="K1318" s="26">
        <v>0.860922</v>
      </c>
      <c r="L1318" s="27">
        <v>8.1847</v>
      </c>
      <c r="M1318" s="27">
        <v>11312.7</v>
      </c>
      <c r="N1318" s="26">
        <v>0.856585</v>
      </c>
      <c r="O1318" s="27">
        <v>24.9882</v>
      </c>
      <c r="P1318" s="27">
        <v>20866.85</v>
      </c>
      <c r="Q1318" s="26">
        <v>0.623789</v>
      </c>
      <c r="R1318" s="27">
        <v>0.576176</v>
      </c>
      <c r="S1318" s="27">
        <v>971.272</v>
      </c>
      <c r="T1318" s="26">
        <v>0.411243</v>
      </c>
      <c r="U1318" s="27">
        <v>2.34822</v>
      </c>
      <c r="V1318" s="27">
        <v>527.48</v>
      </c>
      <c r="W1318" s="26">
        <v>0.989182</v>
      </c>
      <c r="X1318" s="27">
        <v>0.644934</v>
      </c>
      <c r="Y1318" s="27">
        <v>887.819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0.882903</v>
      </c>
      <c r="AJ1318" s="27">
        <v>0.962425</v>
      </c>
      <c r="AK1318" s="27">
        <v>1859.04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  <c r="AR1318" s="26">
        <v>0.954012</v>
      </c>
      <c r="AS1318" s="27">
        <v>260.73</v>
      </c>
      <c r="AT1318" s="27">
        <v>609373</v>
      </c>
    </row>
    <row r="1319" spans="1:4" ht="17.25">
      <c r="A1319" s="25">
        <v>0.91249999999999998</v>
      </c>
      <c r="B1319" s="26">
        <v>0.926421</v>
      </c>
      <c r="C1319" s="27">
        <v>4.49873</v>
      </c>
      <c r="D1319" s="27">
        <v>15212.54</v>
      </c>
      <c r="E1319" s="26">
        <v>0.61009</v>
      </c>
      <c r="F1319" s="27">
        <v>0.0398846</v>
      </c>
      <c r="G1319" s="27">
        <v>25040.42</v>
      </c>
      <c r="H1319" s="26">
        <v>0.870949</v>
      </c>
      <c r="I1319" s="27">
        <v>14.9452</v>
      </c>
      <c r="J1319" s="27">
        <v>17994.37</v>
      </c>
      <c r="K1319" s="26">
        <v>0.856364</v>
      </c>
      <c r="L1319" s="27">
        <v>7.98085</v>
      </c>
      <c r="M1319" s="27">
        <v>11312.83</v>
      </c>
      <c r="N1319" s="26">
        <v>0.852396</v>
      </c>
      <c r="O1319" s="27">
        <v>24.4455</v>
      </c>
      <c r="P1319" s="27">
        <v>20867.25</v>
      </c>
      <c r="Q1319" s="26">
        <v>0.622315</v>
      </c>
      <c r="R1319" s="27">
        <v>0.574331</v>
      </c>
      <c r="S1319" s="27">
        <v>971.282</v>
      </c>
      <c r="T1319" s="26">
        <v>0.410329</v>
      </c>
      <c r="U1319" s="27">
        <v>2.34466</v>
      </c>
      <c r="V1319" s="27">
        <v>527.52</v>
      </c>
      <c r="W1319" s="26">
        <v>0.989161</v>
      </c>
      <c r="X1319" s="27">
        <v>0.645792</v>
      </c>
      <c r="Y1319" s="27">
        <v>887.83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0.882262</v>
      </c>
      <c r="AJ1319" s="27">
        <v>0.959593</v>
      </c>
      <c r="AK1319" s="27">
        <v>1859.05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  <c r="AR1319" s="26">
        <v>0.953922</v>
      </c>
      <c r="AS1319" s="27">
        <v>258.469</v>
      </c>
      <c r="AT1319" s="27">
        <v>609377.31</v>
      </c>
    </row>
    <row r="1320" spans="1:4" ht="17.25">
      <c r="A1320" s="25">
        <v>0.91319444444444497</v>
      </c>
      <c r="B1320" s="26">
        <v>0.926498</v>
      </c>
      <c r="C1320" s="27">
        <v>4.51298</v>
      </c>
      <c r="D1320" s="27">
        <v>15212.62</v>
      </c>
      <c r="E1320" s="26">
        <v>0.610586</v>
      </c>
      <c r="F1320" s="27">
        <v>0.0398921</v>
      </c>
      <c r="G1320" s="27">
        <v>25040.42</v>
      </c>
      <c r="H1320" s="26">
        <v>0.869552</v>
      </c>
      <c r="I1320" s="27">
        <v>14.8695</v>
      </c>
      <c r="J1320" s="27">
        <v>17994.62</v>
      </c>
      <c r="K1320" s="26">
        <v>0.855187</v>
      </c>
      <c r="L1320" s="27">
        <v>7.96141</v>
      </c>
      <c r="M1320" s="27">
        <v>11312.97</v>
      </c>
      <c r="N1320" s="26">
        <v>0.850207</v>
      </c>
      <c r="O1320" s="27">
        <v>24.3488</v>
      </c>
      <c r="P1320" s="27">
        <v>20867.66</v>
      </c>
      <c r="Q1320" s="26">
        <v>0.623058</v>
      </c>
      <c r="R1320" s="27">
        <v>0.578322</v>
      </c>
      <c r="S1320" s="27">
        <v>971.291</v>
      </c>
      <c r="T1320" s="26">
        <v>0.412412</v>
      </c>
      <c r="U1320" s="27">
        <v>2.36481</v>
      </c>
      <c r="V1320" s="27">
        <v>527.559</v>
      </c>
      <c r="W1320" s="26">
        <v>0.989289</v>
      </c>
      <c r="X1320" s="27">
        <v>0.648832</v>
      </c>
      <c r="Y1320" s="27">
        <v>887.841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0.882796</v>
      </c>
      <c r="AJ1320" s="27">
        <v>0.967517</v>
      </c>
      <c r="AK1320" s="27">
        <v>1859.07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  <c r="AR1320" s="26">
        <v>0.960225</v>
      </c>
      <c r="AS1320" s="27">
        <v>242.226</v>
      </c>
      <c r="AT1320" s="27">
        <v>609381.44</v>
      </c>
    </row>
    <row r="1321" spans="1:4" ht="17.25">
      <c r="A1321" s="25">
        <v>0.91388888888888897</v>
      </c>
      <c r="B1321" s="26">
        <v>0.926145</v>
      </c>
      <c r="C1321" s="27">
        <v>4.50309</v>
      </c>
      <c r="D1321" s="27">
        <v>15212.69</v>
      </c>
      <c r="E1321" s="26">
        <v>0.608082</v>
      </c>
      <c r="F1321" s="27">
        <v>0.0398041</v>
      </c>
      <c r="G1321" s="27">
        <v>25040.42</v>
      </c>
      <c r="H1321" s="26">
        <v>0.869183</v>
      </c>
      <c r="I1321" s="27">
        <v>14.8508</v>
      </c>
      <c r="J1321" s="27">
        <v>17994.86</v>
      </c>
      <c r="K1321" s="26">
        <v>0.856121</v>
      </c>
      <c r="L1321" s="27">
        <v>8.01663</v>
      </c>
      <c r="M1321" s="27">
        <v>11313.11</v>
      </c>
      <c r="N1321" s="26">
        <v>0.850254</v>
      </c>
      <c r="O1321" s="27">
        <v>24.4035</v>
      </c>
      <c r="P1321" s="27">
        <v>20868.08</v>
      </c>
      <c r="Q1321" s="26">
        <v>0.621898</v>
      </c>
      <c r="R1321" s="27">
        <v>0.575738</v>
      </c>
      <c r="S1321" s="27">
        <v>971.301</v>
      </c>
      <c r="T1321" s="26">
        <v>0.41274</v>
      </c>
      <c r="U1321" s="27">
        <v>2.36136</v>
      </c>
      <c r="V1321" s="27">
        <v>527.598</v>
      </c>
      <c r="W1321" s="26">
        <v>0.989269</v>
      </c>
      <c r="X1321" s="27">
        <v>0.647586</v>
      </c>
      <c r="Y1321" s="27">
        <v>887.851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0.882076</v>
      </c>
      <c r="AJ1321" s="27">
        <v>0.963783</v>
      </c>
      <c r="AK1321" s="27">
        <v>1859.09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  <c r="AR1321" s="26">
        <v>0.960373</v>
      </c>
      <c r="AS1321" s="27">
        <v>240.147</v>
      </c>
      <c r="AT1321" s="27">
        <v>609385.5</v>
      </c>
    </row>
    <row r="1322" spans="1:4" ht="17.25">
      <c r="A1322" s="25">
        <v>0.91458333333333297</v>
      </c>
      <c r="B1322" s="26">
        <v>0.926458</v>
      </c>
      <c r="C1322" s="27">
        <v>4.5219</v>
      </c>
      <c r="D1322" s="27">
        <v>15212.77</v>
      </c>
      <c r="E1322" s="26">
        <v>0.608833</v>
      </c>
      <c r="F1322" s="27">
        <v>0.0398841</v>
      </c>
      <c r="G1322" s="27">
        <v>25040.42</v>
      </c>
      <c r="H1322" s="26">
        <v>0.870393</v>
      </c>
      <c r="I1322" s="27">
        <v>14.9426</v>
      </c>
      <c r="J1322" s="27">
        <v>17995.11</v>
      </c>
      <c r="K1322" s="26">
        <v>0.8583</v>
      </c>
      <c r="L1322" s="27">
        <v>8.10425</v>
      </c>
      <c r="M1322" s="27">
        <v>11313.24</v>
      </c>
      <c r="N1322" s="26">
        <v>0.851921</v>
      </c>
      <c r="O1322" s="27">
        <v>24.5629</v>
      </c>
      <c r="P1322" s="27">
        <v>20868.48</v>
      </c>
      <c r="Q1322" s="26">
        <v>0.622048</v>
      </c>
      <c r="R1322" s="27">
        <v>0.575646</v>
      </c>
      <c r="S1322" s="27">
        <v>971.311</v>
      </c>
      <c r="T1322" s="26">
        <v>0.412602</v>
      </c>
      <c r="U1322" s="27">
        <v>2.36857</v>
      </c>
      <c r="V1322" s="27">
        <v>527.638</v>
      </c>
      <c r="W1322" s="26">
        <v>0.98926</v>
      </c>
      <c r="X1322" s="27">
        <v>0.647956</v>
      </c>
      <c r="Y1322" s="27">
        <v>887.862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0.881059</v>
      </c>
      <c r="AJ1322" s="27">
        <v>0.973171</v>
      </c>
      <c r="AK1322" s="27">
        <v>1859.1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  <c r="AR1322" s="26">
        <v>0.957954</v>
      </c>
      <c r="AS1322" s="27">
        <v>246.27</v>
      </c>
      <c r="AT1322" s="27">
        <v>609389.56</v>
      </c>
    </row>
    <row r="1323" spans="1:4" ht="17.25">
      <c r="A1323" s="25">
        <v>0.91527777777777797</v>
      </c>
      <c r="B1323" s="26">
        <v>0.926653</v>
      </c>
      <c r="C1323" s="27">
        <v>4.51708</v>
      </c>
      <c r="D1323" s="27">
        <v>15212.84</v>
      </c>
      <c r="E1323" s="26">
        <v>0.608762</v>
      </c>
      <c r="F1323" s="27">
        <v>0.0397923</v>
      </c>
      <c r="G1323" s="27">
        <v>25040.42</v>
      </c>
      <c r="H1323" s="26">
        <v>0.870812</v>
      </c>
      <c r="I1323" s="27">
        <v>14.9498</v>
      </c>
      <c r="J1323" s="27">
        <v>17995.36</v>
      </c>
      <c r="K1323" s="26">
        <v>0.857512</v>
      </c>
      <c r="L1323" s="27">
        <v>8.06139</v>
      </c>
      <c r="M1323" s="27">
        <v>11313.37</v>
      </c>
      <c r="N1323" s="26">
        <v>0.852555</v>
      </c>
      <c r="O1323" s="27">
        <v>24.607</v>
      </c>
      <c r="P1323" s="27">
        <v>20868.88</v>
      </c>
      <c r="Q1323" s="26">
        <v>0.623179</v>
      </c>
      <c r="R1323" s="27">
        <v>0.577585</v>
      </c>
      <c r="S1323" s="27">
        <v>971.32</v>
      </c>
      <c r="T1323" s="26">
        <v>0.411822</v>
      </c>
      <c r="U1323" s="27">
        <v>2.36113</v>
      </c>
      <c r="V1323" s="27">
        <v>527.678</v>
      </c>
      <c r="W1323" s="26">
        <v>0.989349</v>
      </c>
      <c r="X1323" s="27">
        <v>0.648559</v>
      </c>
      <c r="Y1323" s="27">
        <v>887.873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0.838483</v>
      </c>
      <c r="AJ1323" s="27">
        <v>6.1045</v>
      </c>
      <c r="AK1323" s="27">
        <v>1859.18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  <c r="AR1323" s="26">
        <v>0.957713</v>
      </c>
      <c r="AS1323" s="27">
        <v>252.95</v>
      </c>
      <c r="AT1323" s="27">
        <v>609393.81</v>
      </c>
    </row>
    <row r="1324" spans="1:4" ht="17.25">
      <c r="A1324" s="25">
        <v>0.91597222222222197</v>
      </c>
      <c r="B1324" s="26">
        <v>0.926243</v>
      </c>
      <c r="C1324" s="27">
        <v>4.51185</v>
      </c>
      <c r="D1324" s="27">
        <v>15212.92</v>
      </c>
      <c r="E1324" s="26">
        <v>0.606919</v>
      </c>
      <c r="F1324" s="27">
        <v>0.0397653</v>
      </c>
      <c r="G1324" s="27">
        <v>25040.42</v>
      </c>
      <c r="H1324" s="26">
        <v>0.870704</v>
      </c>
      <c r="I1324" s="27">
        <v>15.0097</v>
      </c>
      <c r="J1324" s="27">
        <v>17995.61</v>
      </c>
      <c r="K1324" s="26">
        <v>0.856811</v>
      </c>
      <c r="L1324" s="27">
        <v>8.04306</v>
      </c>
      <c r="M1324" s="27">
        <v>11313.51</v>
      </c>
      <c r="N1324" s="26">
        <v>0.852246</v>
      </c>
      <c r="O1324" s="27">
        <v>24.6865</v>
      </c>
      <c r="P1324" s="27">
        <v>20869.3</v>
      </c>
      <c r="Q1324" s="26">
        <v>0.621266</v>
      </c>
      <c r="R1324" s="27">
        <v>0.574992</v>
      </c>
      <c r="S1324" s="27">
        <v>971.33</v>
      </c>
      <c r="T1324" s="26">
        <v>0.412825</v>
      </c>
      <c r="U1324" s="27">
        <v>2.36543</v>
      </c>
      <c r="V1324" s="27">
        <v>527.717</v>
      </c>
      <c r="W1324" s="26">
        <v>0.989328</v>
      </c>
      <c r="X1324" s="27">
        <v>0.648525</v>
      </c>
      <c r="Y1324" s="27">
        <v>887.883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0.841016</v>
      </c>
      <c r="AJ1324" s="27">
        <v>6.18476</v>
      </c>
      <c r="AK1324" s="27">
        <v>1859.29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  <c r="AR1324" s="26">
        <v>0.956504</v>
      </c>
      <c r="AS1324" s="27">
        <v>251.146</v>
      </c>
      <c r="AT1324" s="27">
        <v>609398</v>
      </c>
    </row>
    <row r="1325" spans="1:4" ht="17.25">
      <c r="A1325" s="25">
        <v>0.91666666666666696</v>
      </c>
      <c r="B1325" s="26">
        <v>0.926307</v>
      </c>
      <c r="C1325" s="27">
        <v>4.51362</v>
      </c>
      <c r="D1325" s="27">
        <v>15213</v>
      </c>
      <c r="E1325" s="26">
        <v>0.60293</v>
      </c>
      <c r="F1325" s="27">
        <v>0.0393185</v>
      </c>
      <c r="G1325" s="27">
        <v>25040.43</v>
      </c>
      <c r="H1325" s="26">
        <v>0.871495</v>
      </c>
      <c r="I1325" s="27">
        <v>15.0587</v>
      </c>
      <c r="J1325" s="27">
        <v>17995.86</v>
      </c>
      <c r="K1325" s="26">
        <v>0.857686</v>
      </c>
      <c r="L1325" s="27">
        <v>8.08916</v>
      </c>
      <c r="M1325" s="27">
        <v>11313.64</v>
      </c>
      <c r="N1325" s="26">
        <v>0.8526</v>
      </c>
      <c r="O1325" s="27">
        <v>24.6999</v>
      </c>
      <c r="P1325" s="27">
        <v>20869.7</v>
      </c>
      <c r="Q1325" s="26">
        <v>0.622087</v>
      </c>
      <c r="R1325" s="27">
        <v>0.575859</v>
      </c>
      <c r="S1325" s="27">
        <v>971.339</v>
      </c>
      <c r="T1325" s="26">
        <v>0.412046</v>
      </c>
      <c r="U1325" s="27">
        <v>2.36326</v>
      </c>
      <c r="V1325" s="27">
        <v>527.756</v>
      </c>
      <c r="W1325" s="26">
        <v>0.989233</v>
      </c>
      <c r="X1325" s="27">
        <v>0.648256</v>
      </c>
      <c r="Y1325" s="27">
        <v>887.894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0.892702</v>
      </c>
      <c r="AJ1325" s="27">
        <v>0.965639</v>
      </c>
      <c r="AK1325" s="27">
        <v>1859.38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  <c r="AR1325" s="26">
        <v>0.960154</v>
      </c>
      <c r="AS1325" s="27">
        <v>241.463</v>
      </c>
      <c r="AT1325" s="27">
        <v>609402.12</v>
      </c>
    </row>
    <row r="1326" spans="1:4" ht="17.25">
      <c r="A1326" s="25">
        <v>0.91736111111111096</v>
      </c>
      <c r="B1326" s="26">
        <v>0.926262</v>
      </c>
      <c r="C1326" s="27">
        <v>4.51026</v>
      </c>
      <c r="D1326" s="27">
        <v>15213.07</v>
      </c>
      <c r="E1326" s="26">
        <v>0.605617</v>
      </c>
      <c r="F1326" s="27">
        <v>0.0393809</v>
      </c>
      <c r="G1326" s="27">
        <v>25040.43</v>
      </c>
      <c r="H1326" s="26">
        <v>0.871855</v>
      </c>
      <c r="I1326" s="27">
        <v>15.1221</v>
      </c>
      <c r="J1326" s="27">
        <v>17996.11</v>
      </c>
      <c r="K1326" s="26">
        <v>0.858238</v>
      </c>
      <c r="L1326" s="27">
        <v>8.12534</v>
      </c>
      <c r="M1326" s="27">
        <v>11313.77</v>
      </c>
      <c r="N1326" s="26">
        <v>0.853228</v>
      </c>
      <c r="O1326" s="27">
        <v>24.8065</v>
      </c>
      <c r="P1326" s="27">
        <v>20870.12</v>
      </c>
      <c r="Q1326" s="26">
        <v>0.621169</v>
      </c>
      <c r="R1326" s="27">
        <v>0.574902</v>
      </c>
      <c r="S1326" s="27">
        <v>971.349</v>
      </c>
      <c r="T1326" s="26">
        <v>0.413025</v>
      </c>
      <c r="U1326" s="27">
        <v>2.36733</v>
      </c>
      <c r="V1326" s="27">
        <v>527.795</v>
      </c>
      <c r="W1326" s="26">
        <v>0.989206</v>
      </c>
      <c r="X1326" s="27">
        <v>0.648543</v>
      </c>
      <c r="Y1326" s="27">
        <v>887.905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0.891986</v>
      </c>
      <c r="AJ1326" s="27">
        <v>0.958792</v>
      </c>
      <c r="AK1326" s="27">
        <v>1859.39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  <c r="AR1326" s="26">
        <v>0.959777</v>
      </c>
      <c r="AS1326" s="27">
        <v>242.315</v>
      </c>
      <c r="AT1326" s="27">
        <v>609406.19</v>
      </c>
    </row>
    <row r="1327" spans="1:4" ht="17.25">
      <c r="A1327" s="25">
        <v>0.91805555555555596</v>
      </c>
      <c r="B1327" s="26">
        <v>0.925966</v>
      </c>
      <c r="C1327" s="27">
        <v>4.51465</v>
      </c>
      <c r="D1327" s="27">
        <v>15213.15</v>
      </c>
      <c r="E1327" s="26">
        <v>0.604685</v>
      </c>
      <c r="F1327" s="27">
        <v>0.0394541</v>
      </c>
      <c r="G1327" s="27">
        <v>25040.43</v>
      </c>
      <c r="H1327" s="26">
        <v>0.872014</v>
      </c>
      <c r="I1327" s="27">
        <v>15.1985</v>
      </c>
      <c r="J1327" s="27">
        <v>17996.37</v>
      </c>
      <c r="K1327" s="26">
        <v>0.858898</v>
      </c>
      <c r="L1327" s="27">
        <v>8.17953</v>
      </c>
      <c r="M1327" s="27">
        <v>11313.91</v>
      </c>
      <c r="N1327" s="26">
        <v>0.853814</v>
      </c>
      <c r="O1327" s="27">
        <v>24.9624</v>
      </c>
      <c r="P1327" s="27">
        <v>20870.54</v>
      </c>
      <c r="Q1327" s="26">
        <v>0.621337</v>
      </c>
      <c r="R1327" s="27">
        <v>0.575767</v>
      </c>
      <c r="S1327" s="27">
        <v>971.359</v>
      </c>
      <c r="T1327" s="26">
        <v>0.414814</v>
      </c>
      <c r="U1327" s="27">
        <v>2.37831</v>
      </c>
      <c r="V1327" s="27">
        <v>527.835</v>
      </c>
      <c r="W1327" s="26">
        <v>0.989271</v>
      </c>
      <c r="X1327" s="27">
        <v>0.649735</v>
      </c>
      <c r="Y1327" s="27">
        <v>887.916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0.891334</v>
      </c>
      <c r="AJ1327" s="27">
        <v>0.956637</v>
      </c>
      <c r="AK1327" s="27">
        <v>1859.41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  <c r="AR1327" s="26">
        <v>0.960504</v>
      </c>
      <c r="AS1327" s="27">
        <v>243.509</v>
      </c>
      <c r="AT1327" s="27">
        <v>609410.25</v>
      </c>
    </row>
    <row r="1328" spans="1:4" ht="17.25">
      <c r="A1328" s="25">
        <v>0.91874999999999996</v>
      </c>
      <c r="B1328" s="26">
        <v>0.926097</v>
      </c>
      <c r="C1328" s="27">
        <v>4.51027</v>
      </c>
      <c r="D1328" s="27">
        <v>15213.22</v>
      </c>
      <c r="E1328" s="26">
        <v>0.60483</v>
      </c>
      <c r="F1328" s="27">
        <v>0.0395679</v>
      </c>
      <c r="G1328" s="27">
        <v>25040.43</v>
      </c>
      <c r="H1328" s="26">
        <v>0.873111</v>
      </c>
      <c r="I1328" s="27">
        <v>15.2652</v>
      </c>
      <c r="J1328" s="27">
        <v>17996.62</v>
      </c>
      <c r="K1328" s="26">
        <v>0.859512</v>
      </c>
      <c r="L1328" s="27">
        <v>8.20531</v>
      </c>
      <c r="M1328" s="27">
        <v>11314.05</v>
      </c>
      <c r="N1328" s="26">
        <v>0.853765</v>
      </c>
      <c r="O1328" s="27">
        <v>25.018</v>
      </c>
      <c r="P1328" s="27">
        <v>20870.95</v>
      </c>
      <c r="Q1328" s="26">
        <v>0.623103</v>
      </c>
      <c r="R1328" s="27">
        <v>0.578591</v>
      </c>
      <c r="S1328" s="27">
        <v>971.368</v>
      </c>
      <c r="T1328" s="26">
        <v>0.414087</v>
      </c>
      <c r="U1328" s="27">
        <v>2.37199</v>
      </c>
      <c r="V1328" s="27">
        <v>527.874</v>
      </c>
      <c r="W1328" s="26">
        <v>0.989306</v>
      </c>
      <c r="X1328" s="27">
        <v>0.648445</v>
      </c>
      <c r="Y1328" s="27">
        <v>887.927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0.891098</v>
      </c>
      <c r="AJ1328" s="27">
        <v>0.954679</v>
      </c>
      <c r="AK1328" s="27">
        <v>1859.43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  <c r="AR1328" s="26">
        <v>0.95964</v>
      </c>
      <c r="AS1328" s="27">
        <v>243.997</v>
      </c>
      <c r="AT1328" s="27">
        <v>609414.31</v>
      </c>
    </row>
    <row r="1329" spans="1:4" ht="17.25">
      <c r="A1329" s="25">
        <v>0.91944444444444495</v>
      </c>
      <c r="B1329" s="26">
        <v>0.926599</v>
      </c>
      <c r="C1329" s="27">
        <v>4.5143</v>
      </c>
      <c r="D1329" s="27">
        <v>15213.3</v>
      </c>
      <c r="E1329" s="26">
        <v>0.604085</v>
      </c>
      <c r="F1329" s="27">
        <v>0.0392615</v>
      </c>
      <c r="G1329" s="27">
        <v>25040.43</v>
      </c>
      <c r="H1329" s="26">
        <v>0.874481</v>
      </c>
      <c r="I1329" s="27">
        <v>15.3121</v>
      </c>
      <c r="J1329" s="27">
        <v>17996.87</v>
      </c>
      <c r="K1329" s="26">
        <v>0.861239</v>
      </c>
      <c r="L1329" s="27">
        <v>8.24411</v>
      </c>
      <c r="M1329" s="27">
        <v>11314.18</v>
      </c>
      <c r="N1329" s="26">
        <v>0.855595</v>
      </c>
      <c r="O1329" s="27">
        <v>25.0745</v>
      </c>
      <c r="P1329" s="27">
        <v>20871.36</v>
      </c>
      <c r="Q1329" s="26">
        <v>0.622636</v>
      </c>
      <c r="R1329" s="27">
        <v>0.576339</v>
      </c>
      <c r="S1329" s="27">
        <v>971.378</v>
      </c>
      <c r="T1329" s="26">
        <v>0.412981</v>
      </c>
      <c r="U1329" s="27">
        <v>2.36467</v>
      </c>
      <c r="V1329" s="27">
        <v>527.914</v>
      </c>
      <c r="W1329" s="26">
        <v>0.989266</v>
      </c>
      <c r="X1329" s="27">
        <v>0.647525</v>
      </c>
      <c r="Y1329" s="27">
        <v>887.938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0.89108</v>
      </c>
      <c r="AJ1329" s="27">
        <v>0.947746</v>
      </c>
      <c r="AK1329" s="27">
        <v>1859.44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  <c r="AR1329" s="26">
        <v>0.959104</v>
      </c>
      <c r="AS1329" s="27">
        <v>252.03</v>
      </c>
      <c r="AT1329" s="27">
        <v>609418.5</v>
      </c>
    </row>
    <row r="1330" spans="1:4" ht="17.25">
      <c r="A1330" s="25">
        <v>0.92013888888888895</v>
      </c>
      <c r="B1330" s="26">
        <v>0.9264</v>
      </c>
      <c r="C1330" s="27">
        <v>4.51246</v>
      </c>
      <c r="D1330" s="27">
        <v>15213.37</v>
      </c>
      <c r="E1330" s="26">
        <v>0.603713</v>
      </c>
      <c r="F1330" s="27">
        <v>0.0394282</v>
      </c>
      <c r="G1330" s="27">
        <v>25040.43</v>
      </c>
      <c r="H1330" s="26">
        <v>0.874574</v>
      </c>
      <c r="I1330" s="27">
        <v>15.3838</v>
      </c>
      <c r="J1330" s="27">
        <v>17997.13</v>
      </c>
      <c r="K1330" s="26">
        <v>0.861727</v>
      </c>
      <c r="L1330" s="27">
        <v>8.26943</v>
      </c>
      <c r="M1330" s="27">
        <v>11314.32</v>
      </c>
      <c r="N1330" s="26">
        <v>0.855819</v>
      </c>
      <c r="O1330" s="27">
        <v>25.1224</v>
      </c>
      <c r="P1330" s="27">
        <v>20871.8</v>
      </c>
      <c r="Q1330" s="26">
        <v>0.622608</v>
      </c>
      <c r="R1330" s="27">
        <v>0.576999</v>
      </c>
      <c r="S1330" s="27">
        <v>971.387</v>
      </c>
      <c r="T1330" s="26">
        <v>0.413724</v>
      </c>
      <c r="U1330" s="27">
        <v>2.36985</v>
      </c>
      <c r="V1330" s="27">
        <v>527.953</v>
      </c>
      <c r="W1330" s="26">
        <v>0.98929</v>
      </c>
      <c r="X1330" s="27">
        <v>0.64803</v>
      </c>
      <c r="Y1330" s="27">
        <v>887.948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0.891298</v>
      </c>
      <c r="AJ1330" s="27">
        <v>0.952237</v>
      </c>
      <c r="AK1330" s="27">
        <v>1859.46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  <c r="AR1330" s="26">
        <v>0.960332</v>
      </c>
      <c r="AS1330" s="27">
        <v>248.38</v>
      </c>
      <c r="AT1330" s="27">
        <v>609422.62</v>
      </c>
    </row>
    <row r="1331" spans="1:4" ht="17.25">
      <c r="A1331" s="25">
        <v>0.92083333333333295</v>
      </c>
      <c r="B1331" s="26">
        <v>0.926055</v>
      </c>
      <c r="C1331" s="27">
        <v>4.50893</v>
      </c>
      <c r="D1331" s="27">
        <v>15213.45</v>
      </c>
      <c r="E1331" s="26">
        <v>0.605155</v>
      </c>
      <c r="F1331" s="27">
        <v>0.0395511</v>
      </c>
      <c r="G1331" s="27">
        <v>25040.43</v>
      </c>
      <c r="H1331" s="26">
        <v>0.874359</v>
      </c>
      <c r="I1331" s="27">
        <v>15.4388</v>
      </c>
      <c r="J1331" s="27">
        <v>17997.38</v>
      </c>
      <c r="K1331" s="26">
        <v>0.861488</v>
      </c>
      <c r="L1331" s="27">
        <v>8.29688</v>
      </c>
      <c r="M1331" s="27">
        <v>11314.46</v>
      </c>
      <c r="N1331" s="26">
        <v>0.855881</v>
      </c>
      <c r="O1331" s="27">
        <v>25.2293</v>
      </c>
      <c r="P1331" s="27">
        <v>20872.22</v>
      </c>
      <c r="Q1331" s="26">
        <v>0.621679</v>
      </c>
      <c r="R1331" s="27">
        <v>0.57577</v>
      </c>
      <c r="S1331" s="27">
        <v>971.397</v>
      </c>
      <c r="T1331" s="26">
        <v>0.413514</v>
      </c>
      <c r="U1331" s="27">
        <v>2.36759</v>
      </c>
      <c r="V1331" s="27">
        <v>527.993</v>
      </c>
      <c r="W1331" s="26">
        <v>0.989215</v>
      </c>
      <c r="X1331" s="27">
        <v>0.648272</v>
      </c>
      <c r="Y1331" s="27">
        <v>887.959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0.890889</v>
      </c>
      <c r="AJ1331" s="27">
        <v>0.953609</v>
      </c>
      <c r="AK1331" s="27">
        <v>1859.47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  <c r="AR1331" s="26">
        <v>0.960164</v>
      </c>
      <c r="AS1331" s="27">
        <v>249.117</v>
      </c>
      <c r="AT1331" s="27">
        <v>609426.75</v>
      </c>
    </row>
    <row r="1332" spans="1:4" ht="17.25">
      <c r="A1332" s="25">
        <v>0.92152777777777795</v>
      </c>
      <c r="B1332" s="26">
        <v>0.926098</v>
      </c>
      <c r="C1332" s="27">
        <v>4.5055</v>
      </c>
      <c r="D1332" s="27">
        <v>15213.52</v>
      </c>
      <c r="E1332" s="26">
        <v>0.606394</v>
      </c>
      <c r="F1332" s="27">
        <v>0.0396583</v>
      </c>
      <c r="G1332" s="27">
        <v>25040.43</v>
      </c>
      <c r="H1332" s="26">
        <v>0.874758</v>
      </c>
      <c r="I1332" s="27">
        <v>15.4763</v>
      </c>
      <c r="J1332" s="27">
        <v>17997.64</v>
      </c>
      <c r="K1332" s="26">
        <v>0.862011</v>
      </c>
      <c r="L1332" s="27">
        <v>8.33042</v>
      </c>
      <c r="M1332" s="27">
        <v>11314.6</v>
      </c>
      <c r="N1332" s="26">
        <v>0.856033</v>
      </c>
      <c r="O1332" s="27">
        <v>25.3237</v>
      </c>
      <c r="P1332" s="27">
        <v>20872.64</v>
      </c>
      <c r="Q1332" s="26">
        <v>0.622189</v>
      </c>
      <c r="R1332" s="27">
        <v>0.576262</v>
      </c>
      <c r="S1332" s="27">
        <v>971.407</v>
      </c>
      <c r="T1332" s="26">
        <v>0.413385</v>
      </c>
      <c r="U1332" s="27">
        <v>2.3641</v>
      </c>
      <c r="V1332" s="27">
        <v>528.033</v>
      </c>
      <c r="W1332" s="26">
        <v>0.98919</v>
      </c>
      <c r="X1332" s="27">
        <v>0.647686</v>
      </c>
      <c r="Y1332" s="27">
        <v>887.97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0.890239</v>
      </c>
      <c r="AJ1332" s="27">
        <v>0.948546</v>
      </c>
      <c r="AK1332" s="27">
        <v>1859.49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  <c r="AR1332" s="26">
        <v>0.95952</v>
      </c>
      <c r="AS1332" s="27">
        <v>247.745</v>
      </c>
      <c r="AT1332" s="27">
        <v>609430.94</v>
      </c>
    </row>
    <row r="1333" spans="1:4" ht="17.25">
      <c r="A1333" s="25">
        <v>0.92222222222222205</v>
      </c>
      <c r="B1333" s="26">
        <v>0.925728</v>
      </c>
      <c r="C1333" s="27">
        <v>4.51239</v>
      </c>
      <c r="D1333" s="27">
        <v>15213.6</v>
      </c>
      <c r="E1333" s="26">
        <v>0.603414</v>
      </c>
      <c r="F1333" s="27">
        <v>0.0393709</v>
      </c>
      <c r="G1333" s="27">
        <v>25040.43</v>
      </c>
      <c r="H1333" s="26">
        <v>0.874902</v>
      </c>
      <c r="I1333" s="27">
        <v>15.5384</v>
      </c>
      <c r="J1333" s="27">
        <v>17997.9</v>
      </c>
      <c r="K1333" s="26">
        <v>0.862033</v>
      </c>
      <c r="L1333" s="27">
        <v>8.35941</v>
      </c>
      <c r="M1333" s="27">
        <v>11314.74</v>
      </c>
      <c r="N1333" s="26">
        <v>0.854703</v>
      </c>
      <c r="O1333" s="27">
        <v>25.2141</v>
      </c>
      <c r="P1333" s="27">
        <v>20873.06</v>
      </c>
      <c r="Q1333" s="26">
        <v>0.621405</v>
      </c>
      <c r="R1333" s="27">
        <v>0.576823</v>
      </c>
      <c r="S1333" s="27">
        <v>971.416</v>
      </c>
      <c r="T1333" s="26">
        <v>0.405387</v>
      </c>
      <c r="U1333" s="27">
        <v>1.79279</v>
      </c>
      <c r="V1333" s="27">
        <v>528.068</v>
      </c>
      <c r="W1333" s="26">
        <v>0.989248</v>
      </c>
      <c r="X1333" s="27">
        <v>0.649003</v>
      </c>
      <c r="Y1333" s="27">
        <v>887.981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0.890165</v>
      </c>
      <c r="AJ1333" s="27">
        <v>0.948891</v>
      </c>
      <c r="AK1333" s="27">
        <v>1859.51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  <c r="AR1333" s="26">
        <v>0.959706</v>
      </c>
      <c r="AS1333" s="27">
        <v>245.61</v>
      </c>
      <c r="AT1333" s="27">
        <v>609435.06</v>
      </c>
    </row>
    <row r="1334" spans="1:4" ht="17.25">
      <c r="A1334" s="25">
        <v>0.92291666666666705</v>
      </c>
      <c r="B1334" s="26">
        <v>0.925434</v>
      </c>
      <c r="C1334" s="27">
        <v>4.5089</v>
      </c>
      <c r="D1334" s="27">
        <v>15213.67</v>
      </c>
      <c r="E1334" s="26">
        <v>0.605451</v>
      </c>
      <c r="F1334" s="27">
        <v>0.0396414</v>
      </c>
      <c r="G1334" s="27">
        <v>25040.43</v>
      </c>
      <c r="H1334" s="26">
        <v>0.874507</v>
      </c>
      <c r="I1334" s="27">
        <v>15.5906</v>
      </c>
      <c r="J1334" s="27">
        <v>17998.16</v>
      </c>
      <c r="K1334" s="26">
        <v>0.861823</v>
      </c>
      <c r="L1334" s="27">
        <v>8.38069</v>
      </c>
      <c r="M1334" s="27">
        <v>11314.88</v>
      </c>
      <c r="N1334" s="26">
        <v>0.853246</v>
      </c>
      <c r="O1334" s="27">
        <v>25.1078</v>
      </c>
      <c r="P1334" s="27">
        <v>20873.46</v>
      </c>
      <c r="Q1334" s="26">
        <v>0.619726</v>
      </c>
      <c r="R1334" s="27">
        <v>0.575763</v>
      </c>
      <c r="S1334" s="27">
        <v>971.426</v>
      </c>
      <c r="T1334" s="26">
        <v>0.406551</v>
      </c>
      <c r="U1334" s="27">
        <v>1.80087</v>
      </c>
      <c r="V1334" s="27">
        <v>528.098</v>
      </c>
      <c r="W1334" s="26">
        <v>0.989228</v>
      </c>
      <c r="X1334" s="27">
        <v>0.649895</v>
      </c>
      <c r="Y1334" s="27">
        <v>887.992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0.889679</v>
      </c>
      <c r="AJ1334" s="27">
        <v>0.953748</v>
      </c>
      <c r="AK1334" s="27">
        <v>1859.52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  <c r="AR1334" s="26">
        <v>0.958494</v>
      </c>
      <c r="AS1334" s="27">
        <v>248.329</v>
      </c>
      <c r="AT1334" s="27">
        <v>609439.19</v>
      </c>
    </row>
    <row r="1335" spans="1:4" ht="17.25">
      <c r="A1335" s="25">
        <v>0.92361111111111105</v>
      </c>
      <c r="B1335" s="26">
        <v>0.925803</v>
      </c>
      <c r="C1335" s="27">
        <v>4.51037</v>
      </c>
      <c r="D1335" s="27">
        <v>15213.75</v>
      </c>
      <c r="E1335" s="26">
        <v>0.603388</v>
      </c>
      <c r="F1335" s="27">
        <v>0.0394696</v>
      </c>
      <c r="G1335" s="27">
        <v>25040.43</v>
      </c>
      <c r="H1335" s="26">
        <v>0.875646</v>
      </c>
      <c r="I1335" s="27">
        <v>15.6411</v>
      </c>
      <c r="J1335" s="27">
        <v>17998.42</v>
      </c>
      <c r="K1335" s="26">
        <v>0.86334</v>
      </c>
      <c r="L1335" s="27">
        <v>8.40504</v>
      </c>
      <c r="M1335" s="27">
        <v>11315.02</v>
      </c>
      <c r="N1335" s="26">
        <v>0.854485</v>
      </c>
      <c r="O1335" s="27">
        <v>25.115</v>
      </c>
      <c r="P1335" s="27">
        <v>20873.88</v>
      </c>
      <c r="Q1335" s="26">
        <v>0.621229</v>
      </c>
      <c r="R1335" s="27">
        <v>0.577081</v>
      </c>
      <c r="S1335" s="27">
        <v>971.436</v>
      </c>
      <c r="T1335" s="26">
        <v>0.406386</v>
      </c>
      <c r="U1335" s="27">
        <v>1.80059</v>
      </c>
      <c r="V1335" s="27">
        <v>528.128</v>
      </c>
      <c r="W1335" s="26">
        <v>0.98917</v>
      </c>
      <c r="X1335" s="27">
        <v>0.649052</v>
      </c>
      <c r="Y1335" s="27">
        <v>888.002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0.890221</v>
      </c>
      <c r="AJ1335" s="27">
        <v>0.949779</v>
      </c>
      <c r="AK1335" s="27">
        <v>1859.54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  <c r="AR1335" s="26">
        <v>0.959459</v>
      </c>
      <c r="AS1335" s="27">
        <v>249.249</v>
      </c>
      <c r="AT1335" s="27">
        <v>609443.38</v>
      </c>
    </row>
    <row r="1336" spans="1:4" ht="17.25">
      <c r="A1336" s="25">
        <v>0.92430555555555605</v>
      </c>
      <c r="B1336" s="26">
        <v>0.925705</v>
      </c>
      <c r="C1336" s="27">
        <v>4.50195</v>
      </c>
      <c r="D1336" s="27">
        <v>15213.82</v>
      </c>
      <c r="E1336" s="26">
        <v>0.605189</v>
      </c>
      <c r="F1336" s="27">
        <v>0.039634</v>
      </c>
      <c r="G1336" s="27">
        <v>25040.43</v>
      </c>
      <c r="H1336" s="26">
        <v>0.876041</v>
      </c>
      <c r="I1336" s="27">
        <v>15.6774</v>
      </c>
      <c r="J1336" s="27">
        <v>17998.68</v>
      </c>
      <c r="K1336" s="26">
        <v>0.862835</v>
      </c>
      <c r="L1336" s="27">
        <v>8.40766</v>
      </c>
      <c r="M1336" s="27">
        <v>11315.16</v>
      </c>
      <c r="N1336" s="26">
        <v>0.854463</v>
      </c>
      <c r="O1336" s="27">
        <v>25.1266</v>
      </c>
      <c r="P1336" s="27">
        <v>20874.31</v>
      </c>
      <c r="Q1336" s="26">
        <v>0.61955</v>
      </c>
      <c r="R1336" s="27">
        <v>0.573757</v>
      </c>
      <c r="S1336" s="27">
        <v>971.445</v>
      </c>
      <c r="T1336" s="26">
        <v>0.40524</v>
      </c>
      <c r="U1336" s="27">
        <v>1.7961</v>
      </c>
      <c r="V1336" s="27">
        <v>528.158</v>
      </c>
      <c r="W1336" s="26">
        <v>0.989272</v>
      </c>
      <c r="X1336" s="27">
        <v>0.649122</v>
      </c>
      <c r="Y1336" s="27">
        <v>888.013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0.889829</v>
      </c>
      <c r="AJ1336" s="27">
        <v>0.949844</v>
      </c>
      <c r="AK1336" s="27">
        <v>1859.55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  <c r="AR1336" s="26">
        <v>0.958418</v>
      </c>
      <c r="AS1336" s="27">
        <v>252.543</v>
      </c>
      <c r="AT1336" s="27">
        <v>609447.56</v>
      </c>
    </row>
    <row r="1337" spans="1:4" ht="17.25">
      <c r="A1337" s="25">
        <v>0.92500000000000004</v>
      </c>
      <c r="B1337" s="26">
        <v>0.925958</v>
      </c>
      <c r="C1337" s="27">
        <v>4.50563</v>
      </c>
      <c r="D1337" s="27">
        <v>15213.9</v>
      </c>
      <c r="E1337" s="26">
        <v>0.605002</v>
      </c>
      <c r="F1337" s="27">
        <v>0.0396679</v>
      </c>
      <c r="G1337" s="27">
        <v>25040.43</v>
      </c>
      <c r="H1337" s="26">
        <v>0.87693</v>
      </c>
      <c r="I1337" s="27">
        <v>15.7354</v>
      </c>
      <c r="J1337" s="27">
        <v>17998.94</v>
      </c>
      <c r="K1337" s="26">
        <v>0.863885</v>
      </c>
      <c r="L1337" s="27">
        <v>8.43618</v>
      </c>
      <c r="M1337" s="27">
        <v>11315.3</v>
      </c>
      <c r="N1337" s="26">
        <v>0.855637</v>
      </c>
      <c r="O1337" s="27">
        <v>25.1853</v>
      </c>
      <c r="P1337" s="27">
        <v>20874.73</v>
      </c>
      <c r="Q1337" s="26">
        <v>0.621562</v>
      </c>
      <c r="R1337" s="27">
        <v>0.57689</v>
      </c>
      <c r="S1337" s="27">
        <v>971.455</v>
      </c>
      <c r="T1337" s="26">
        <v>0.405902</v>
      </c>
      <c r="U1337" s="27">
        <v>1.80191</v>
      </c>
      <c r="V1337" s="27">
        <v>528.188</v>
      </c>
      <c r="W1337" s="26">
        <v>0.989292</v>
      </c>
      <c r="X1337" s="27">
        <v>0.649227</v>
      </c>
      <c r="Y1337" s="27">
        <v>888.024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0.890522</v>
      </c>
      <c r="AJ1337" s="27">
        <v>0.949247</v>
      </c>
      <c r="AK1337" s="27">
        <v>1859.57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  <c r="AR1337" s="26">
        <v>0.956689</v>
      </c>
      <c r="AS1337" s="27">
        <v>258.368</v>
      </c>
      <c r="AT1337" s="27">
        <v>609451.75</v>
      </c>
    </row>
    <row r="1338" spans="1:4" ht="17.25">
      <c r="A1338" s="25">
        <v>0.92569444444444404</v>
      </c>
      <c r="B1338" s="26">
        <v>0.926073</v>
      </c>
      <c r="C1338" s="27">
        <v>4.51514</v>
      </c>
      <c r="D1338" s="27">
        <v>15213.97</v>
      </c>
      <c r="E1338" s="26">
        <v>0.604137</v>
      </c>
      <c r="F1338" s="27">
        <v>0.0395693</v>
      </c>
      <c r="G1338" s="27">
        <v>25040.43</v>
      </c>
      <c r="H1338" s="26">
        <v>0.877353</v>
      </c>
      <c r="I1338" s="27">
        <v>15.7865</v>
      </c>
      <c r="J1338" s="27">
        <v>17999.21</v>
      </c>
      <c r="K1338" s="26">
        <v>0.864184</v>
      </c>
      <c r="L1338" s="27">
        <v>8.46979</v>
      </c>
      <c r="M1338" s="27">
        <v>11315.44</v>
      </c>
      <c r="N1338" s="26">
        <v>0.855515</v>
      </c>
      <c r="O1338" s="27">
        <v>25.2578</v>
      </c>
      <c r="P1338" s="27">
        <v>20875.15</v>
      </c>
      <c r="Q1338" s="26">
        <v>0.621989</v>
      </c>
      <c r="R1338" s="27">
        <v>0.577708</v>
      </c>
      <c r="S1338" s="27">
        <v>971.464</v>
      </c>
      <c r="T1338" s="26">
        <v>0.405832</v>
      </c>
      <c r="U1338" s="27">
        <v>1.7996</v>
      </c>
      <c r="V1338" s="27">
        <v>528.218</v>
      </c>
      <c r="W1338" s="26">
        <v>0.989242</v>
      </c>
      <c r="X1338" s="27">
        <v>0.649623</v>
      </c>
      <c r="Y1338" s="27">
        <v>888.035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0.890382</v>
      </c>
      <c r="AJ1338" s="27">
        <v>0.948217</v>
      </c>
      <c r="AK1338" s="27">
        <v>1859.59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  <c r="AR1338" s="26">
        <v>0.957988</v>
      </c>
      <c r="AS1338" s="27">
        <v>255.879</v>
      </c>
      <c r="AT1338" s="27">
        <v>609456.06</v>
      </c>
    </row>
    <row r="1339" spans="1:4" ht="17.25">
      <c r="A1339" s="25">
        <v>0.92638888888888904</v>
      </c>
      <c r="B1339" s="26">
        <v>0.925774</v>
      </c>
      <c r="C1339" s="27">
        <v>4.50897</v>
      </c>
      <c r="D1339" s="27">
        <v>15214.05</v>
      </c>
      <c r="E1339" s="26">
        <v>0.606619</v>
      </c>
      <c r="F1339" s="27">
        <v>0.0396997</v>
      </c>
      <c r="G1339" s="27">
        <v>25040.43</v>
      </c>
      <c r="H1339" s="26">
        <v>0.877152</v>
      </c>
      <c r="I1339" s="27">
        <v>15.8434</v>
      </c>
      <c r="J1339" s="27">
        <v>17999.47</v>
      </c>
      <c r="K1339" s="26">
        <v>0.864443</v>
      </c>
      <c r="L1339" s="27">
        <v>8.47048</v>
      </c>
      <c r="M1339" s="27">
        <v>11315.58</v>
      </c>
      <c r="N1339" s="26">
        <v>0.857234</v>
      </c>
      <c r="O1339" s="27">
        <v>25.3532</v>
      </c>
      <c r="P1339" s="27">
        <v>20875.58</v>
      </c>
      <c r="Q1339" s="26">
        <v>0.620755</v>
      </c>
      <c r="R1339" s="27">
        <v>0.573898</v>
      </c>
      <c r="S1339" s="27">
        <v>971.474</v>
      </c>
      <c r="T1339" s="26">
        <v>0.404139</v>
      </c>
      <c r="U1339" s="27">
        <v>1.79422</v>
      </c>
      <c r="V1339" s="27">
        <v>528.249</v>
      </c>
      <c r="W1339" s="26">
        <v>0.989171</v>
      </c>
      <c r="X1339" s="27">
        <v>0.647981</v>
      </c>
      <c r="Y1339" s="27">
        <v>888.046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0.881534</v>
      </c>
      <c r="AJ1339" s="27">
        <v>0.965966</v>
      </c>
      <c r="AK1339" s="27">
        <v>1859.6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  <c r="AR1339" s="26">
        <v>0.957838</v>
      </c>
      <c r="AS1339" s="27">
        <v>253.948</v>
      </c>
      <c r="AT1339" s="27">
        <v>609460.31</v>
      </c>
    </row>
    <row r="1340" spans="1:4" ht="17.25">
      <c r="A1340" s="25">
        <v>0.92708333333333304</v>
      </c>
      <c r="B1340" s="26">
        <v>0.925597</v>
      </c>
      <c r="C1340" s="27">
        <v>4.51503</v>
      </c>
      <c r="D1340" s="27">
        <v>15214.12</v>
      </c>
      <c r="E1340" s="26">
        <v>0.603392</v>
      </c>
      <c r="F1340" s="27">
        <v>0.039627</v>
      </c>
      <c r="G1340" s="27">
        <v>25040.44</v>
      </c>
      <c r="H1340" s="26">
        <v>0.876977</v>
      </c>
      <c r="I1340" s="27">
        <v>15.8643</v>
      </c>
      <c r="J1340" s="27">
        <v>17999.73</v>
      </c>
      <c r="K1340" s="26">
        <v>0.864141</v>
      </c>
      <c r="L1340" s="27">
        <v>8.50114</v>
      </c>
      <c r="M1340" s="27">
        <v>11315.72</v>
      </c>
      <c r="N1340" s="26">
        <v>0.855321</v>
      </c>
      <c r="O1340" s="27">
        <v>25.3721</v>
      </c>
      <c r="P1340" s="27">
        <v>20876</v>
      </c>
      <c r="Q1340" s="26">
        <v>0.621065</v>
      </c>
      <c r="R1340" s="27">
        <v>0.577531</v>
      </c>
      <c r="S1340" s="27">
        <v>971.484</v>
      </c>
      <c r="T1340" s="26">
        <v>0.404931</v>
      </c>
      <c r="U1340" s="27">
        <v>1.80104</v>
      </c>
      <c r="V1340" s="27">
        <v>528.278</v>
      </c>
      <c r="W1340" s="26">
        <v>0.989234</v>
      </c>
      <c r="X1340" s="27">
        <v>0.650549</v>
      </c>
      <c r="Y1340" s="27">
        <v>888.057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0.881512</v>
      </c>
      <c r="AJ1340" s="27">
        <v>0.968686</v>
      </c>
      <c r="AK1340" s="27">
        <v>1859.62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  <c r="AR1340" s="26">
        <v>0.95756</v>
      </c>
      <c r="AS1340" s="27">
        <v>254.985</v>
      </c>
      <c r="AT1340" s="27">
        <v>609464.56</v>
      </c>
    </row>
    <row r="1341" spans="1:4" ht="17.25">
      <c r="A1341" s="25">
        <v>0.92777777777777803</v>
      </c>
      <c r="B1341" s="26">
        <v>0.925776</v>
      </c>
      <c r="C1341" s="27">
        <v>4.51034</v>
      </c>
      <c r="D1341" s="27">
        <v>15214.2</v>
      </c>
      <c r="E1341" s="26">
        <v>0.606076</v>
      </c>
      <c r="F1341" s="27">
        <v>0.0398206</v>
      </c>
      <c r="G1341" s="27">
        <v>25040.44</v>
      </c>
      <c r="H1341" s="26">
        <v>0.877123</v>
      </c>
      <c r="I1341" s="27">
        <v>15.8866</v>
      </c>
      <c r="J1341" s="27">
        <v>18000</v>
      </c>
      <c r="K1341" s="26">
        <v>0.864407</v>
      </c>
      <c r="L1341" s="27">
        <v>8.50651</v>
      </c>
      <c r="M1341" s="27">
        <v>11315.86</v>
      </c>
      <c r="N1341" s="26">
        <v>0.857701</v>
      </c>
      <c r="O1341" s="27">
        <v>25.7389</v>
      </c>
      <c r="P1341" s="27">
        <v>20876.4</v>
      </c>
      <c r="Q1341" s="26">
        <v>0.620229</v>
      </c>
      <c r="R1341" s="27">
        <v>0.575716</v>
      </c>
      <c r="S1341" s="27">
        <v>971.493</v>
      </c>
      <c r="T1341" s="26">
        <v>0.408634</v>
      </c>
      <c r="U1341" s="27">
        <v>2.36331</v>
      </c>
      <c r="V1341" s="27">
        <v>528.316</v>
      </c>
      <c r="W1341" s="26">
        <v>0.989434</v>
      </c>
      <c r="X1341" s="27">
        <v>0.650485</v>
      </c>
      <c r="Y1341" s="27">
        <v>888.067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0.881084</v>
      </c>
      <c r="AJ1341" s="27">
        <v>0.966117</v>
      </c>
      <c r="AK1341" s="27">
        <v>1859.63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  <c r="AR1341" s="26">
        <v>0.959345</v>
      </c>
      <c r="AS1341" s="27">
        <v>252.992</v>
      </c>
      <c r="AT1341" s="27">
        <v>609468.81</v>
      </c>
    </row>
    <row r="1342" spans="1:4" ht="17.25">
      <c r="A1342" s="25">
        <v>0.92847222222222203</v>
      </c>
      <c r="B1342" s="26">
        <v>0.925725</v>
      </c>
      <c r="C1342" s="27">
        <v>4.51054</v>
      </c>
      <c r="D1342" s="27">
        <v>15214.27</v>
      </c>
      <c r="E1342" s="26">
        <v>0.603914</v>
      </c>
      <c r="F1342" s="27">
        <v>0.0397682</v>
      </c>
      <c r="G1342" s="27">
        <v>25040.44</v>
      </c>
      <c r="H1342" s="26">
        <v>0.8778</v>
      </c>
      <c r="I1342" s="27">
        <v>15.9417</v>
      </c>
      <c r="J1342" s="27">
        <v>18000.26</v>
      </c>
      <c r="K1342" s="26">
        <v>0.864768</v>
      </c>
      <c r="L1342" s="27">
        <v>8.52907</v>
      </c>
      <c r="M1342" s="27">
        <v>11316</v>
      </c>
      <c r="N1342" s="26">
        <v>0.858415</v>
      </c>
      <c r="O1342" s="27">
        <v>25.8261</v>
      </c>
      <c r="P1342" s="27">
        <v>20876.84</v>
      </c>
      <c r="Q1342" s="26">
        <v>0.621821</v>
      </c>
      <c r="R1342" s="27">
        <v>0.5781</v>
      </c>
      <c r="S1342" s="27">
        <v>971.503</v>
      </c>
      <c r="T1342" s="26">
        <v>0.411193</v>
      </c>
      <c r="U1342" s="27">
        <v>2.37503</v>
      </c>
      <c r="V1342" s="27">
        <v>528.356</v>
      </c>
      <c r="W1342" s="26">
        <v>0.989309</v>
      </c>
      <c r="X1342" s="27">
        <v>0.650079</v>
      </c>
      <c r="Y1342" s="27">
        <v>888.079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0.880767</v>
      </c>
      <c r="AJ1342" s="27">
        <v>0.963888</v>
      </c>
      <c r="AK1342" s="27">
        <v>1859.65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  <c r="AR1342" s="26">
        <v>0.95866</v>
      </c>
      <c r="AS1342" s="27">
        <v>259.719</v>
      </c>
      <c r="AT1342" s="27">
        <v>609473.12</v>
      </c>
    </row>
    <row r="1343" spans="1:4" ht="17.25">
      <c r="A1343" s="25">
        <v>0.92916666666666703</v>
      </c>
      <c r="B1343" s="26">
        <v>0.925991</v>
      </c>
      <c r="C1343" s="27">
        <v>4.49944</v>
      </c>
      <c r="D1343" s="27">
        <v>15214.35</v>
      </c>
      <c r="E1343" s="26">
        <v>0.607729</v>
      </c>
      <c r="F1343" s="27">
        <v>0.0397819</v>
      </c>
      <c r="G1343" s="27">
        <v>25040.44</v>
      </c>
      <c r="H1343" s="26">
        <v>0.876988</v>
      </c>
      <c r="I1343" s="27">
        <v>15.7435</v>
      </c>
      <c r="J1343" s="27">
        <v>18000.53</v>
      </c>
      <c r="K1343" s="26">
        <v>0.863414</v>
      </c>
      <c r="L1343" s="27">
        <v>8.40872</v>
      </c>
      <c r="M1343" s="27">
        <v>11316.15</v>
      </c>
      <c r="N1343" s="26">
        <v>0.855886</v>
      </c>
      <c r="O1343" s="27">
        <v>25.3243</v>
      </c>
      <c r="P1343" s="27">
        <v>20877.28</v>
      </c>
      <c r="Q1343" s="26">
        <v>0.620922</v>
      </c>
      <c r="R1343" s="27">
        <v>0.574911</v>
      </c>
      <c r="S1343" s="27">
        <v>971.513</v>
      </c>
      <c r="T1343" s="26">
        <v>0.409158</v>
      </c>
      <c r="U1343" s="27">
        <v>2.35676</v>
      </c>
      <c r="V1343" s="27">
        <v>528.395</v>
      </c>
      <c r="W1343" s="26">
        <v>0.989234</v>
      </c>
      <c r="X1343" s="27">
        <v>0.647659</v>
      </c>
      <c r="Y1343" s="27">
        <v>888.089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0.881772</v>
      </c>
      <c r="AJ1343" s="27">
        <v>0.967369</v>
      </c>
      <c r="AK1343" s="27">
        <v>1859.67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  <c r="AR1343" s="26">
        <v>0.951758</v>
      </c>
      <c r="AS1343" s="27">
        <v>267.734</v>
      </c>
      <c r="AT1343" s="27">
        <v>609477.56</v>
      </c>
    </row>
    <row r="1344" spans="1:4" ht="17.25">
      <c r="A1344" s="25">
        <v>0.92986111111111103</v>
      </c>
      <c r="B1344" s="26">
        <v>0.926148</v>
      </c>
      <c r="C1344" s="27">
        <v>4.50199</v>
      </c>
      <c r="D1344" s="27">
        <v>15214.42</v>
      </c>
      <c r="E1344" s="26">
        <v>0.606376</v>
      </c>
      <c r="F1344" s="27">
        <v>0.039675</v>
      </c>
      <c r="G1344" s="27">
        <v>25040.44</v>
      </c>
      <c r="H1344" s="26">
        <v>0.873048</v>
      </c>
      <c r="I1344" s="27">
        <v>15.2464</v>
      </c>
      <c r="J1344" s="27">
        <v>18000.79</v>
      </c>
      <c r="K1344" s="26">
        <v>0.986542</v>
      </c>
      <c r="L1344" s="27">
        <v>21.3726</v>
      </c>
      <c r="M1344" s="27">
        <v>11316.45</v>
      </c>
      <c r="N1344" s="26">
        <v>0.850404</v>
      </c>
      <c r="O1344" s="27">
        <v>24.3694</v>
      </c>
      <c r="P1344" s="27">
        <v>20877.7</v>
      </c>
      <c r="Q1344" s="26">
        <v>0.620708</v>
      </c>
      <c r="R1344" s="27">
        <v>0.573978</v>
      </c>
      <c r="S1344" s="27">
        <v>971.522</v>
      </c>
      <c r="T1344" s="26">
        <v>0.40394</v>
      </c>
      <c r="U1344" s="27">
        <v>1.78615</v>
      </c>
      <c r="V1344" s="27">
        <v>528.432</v>
      </c>
      <c r="W1344" s="26">
        <v>0.989297</v>
      </c>
      <c r="X1344" s="27">
        <v>0.64779</v>
      </c>
      <c r="Y1344" s="27">
        <v>888.1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0.881794</v>
      </c>
      <c r="AJ1344" s="27">
        <v>0.965485</v>
      </c>
      <c r="AK1344" s="27">
        <v>1859.68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  <c r="AR1344" s="26">
        <v>0.958322</v>
      </c>
      <c r="AS1344" s="27">
        <v>269.496</v>
      </c>
      <c r="AT1344" s="27">
        <v>609482.06</v>
      </c>
    </row>
    <row r="1345" spans="1:4" ht="17.25">
      <c r="A1345" s="25">
        <v>0.93055555555555602</v>
      </c>
      <c r="B1345" s="26">
        <v>0.925726</v>
      </c>
      <c r="C1345" s="27">
        <v>4.50528</v>
      </c>
      <c r="D1345" s="27">
        <v>15214.5</v>
      </c>
      <c r="E1345" s="26">
        <v>0.605217</v>
      </c>
      <c r="F1345" s="27">
        <v>0.0395777</v>
      </c>
      <c r="G1345" s="27">
        <v>25040.44</v>
      </c>
      <c r="H1345" s="26">
        <v>0.868451</v>
      </c>
      <c r="I1345" s="27">
        <v>14.9511</v>
      </c>
      <c r="J1345" s="27">
        <v>18001.04</v>
      </c>
      <c r="K1345" s="26">
        <v>-0.992829</v>
      </c>
      <c r="L1345" s="27">
        <v>15.6857</v>
      </c>
      <c r="M1345" s="27">
        <v>11316.7</v>
      </c>
      <c r="N1345" s="26">
        <v>0.841292</v>
      </c>
      <c r="O1345" s="27">
        <v>23.523</v>
      </c>
      <c r="P1345" s="27">
        <v>20878.08</v>
      </c>
      <c r="Q1345" s="26">
        <v>0.619406</v>
      </c>
      <c r="R1345" s="27">
        <v>0.575745</v>
      </c>
      <c r="S1345" s="27">
        <v>971.532</v>
      </c>
      <c r="T1345" s="26">
        <v>0.404113</v>
      </c>
      <c r="U1345" s="27">
        <v>1.79684</v>
      </c>
      <c r="V1345" s="27">
        <v>528.461</v>
      </c>
      <c r="W1345" s="26">
        <v>0.989328</v>
      </c>
      <c r="X1345" s="27">
        <v>0.650915</v>
      </c>
      <c r="Y1345" s="27">
        <v>888.111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0.880638</v>
      </c>
      <c r="AJ1345" s="27">
        <v>0.964979</v>
      </c>
      <c r="AK1345" s="27">
        <v>1859.7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  <c r="AR1345" s="26">
        <v>0.964536</v>
      </c>
      <c r="AS1345" s="27">
        <v>249.568</v>
      </c>
      <c r="AT1345" s="27">
        <v>609486.44</v>
      </c>
    </row>
    <row r="1346" spans="1:4" ht="17.25">
      <c r="A1346" s="25">
        <v>0.93125000000000002</v>
      </c>
      <c r="B1346" s="26">
        <v>0.9258</v>
      </c>
      <c r="C1346" s="27">
        <v>4.51883</v>
      </c>
      <c r="D1346" s="27">
        <v>15214.57</v>
      </c>
      <c r="E1346" s="26">
        <v>0.606703</v>
      </c>
      <c r="F1346" s="27">
        <v>0.0397041</v>
      </c>
      <c r="G1346" s="27">
        <v>25040.44</v>
      </c>
      <c r="H1346" s="26">
        <v>0.868529</v>
      </c>
      <c r="I1346" s="27">
        <v>14.9269</v>
      </c>
      <c r="J1346" s="27">
        <v>18001.29</v>
      </c>
      <c r="K1346" s="26">
        <v>-0.992823</v>
      </c>
      <c r="L1346" s="27">
        <v>15.6648</v>
      </c>
      <c r="M1346" s="27">
        <v>11316.97</v>
      </c>
      <c r="N1346" s="26">
        <v>0.842549</v>
      </c>
      <c r="O1346" s="27">
        <v>23.5989</v>
      </c>
      <c r="P1346" s="27">
        <v>20878.49</v>
      </c>
      <c r="Q1346" s="26">
        <v>0.620502</v>
      </c>
      <c r="R1346" s="27">
        <v>0.577421</v>
      </c>
      <c r="S1346" s="27">
        <v>971.541</v>
      </c>
      <c r="T1346" s="26">
        <v>0.405055</v>
      </c>
      <c r="U1346" s="27">
        <v>1.80128</v>
      </c>
      <c r="V1346" s="27">
        <v>528.492</v>
      </c>
      <c r="W1346" s="26">
        <v>0.989405</v>
      </c>
      <c r="X1346" s="27">
        <v>0.651857</v>
      </c>
      <c r="Y1346" s="27">
        <v>888.122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0.827164</v>
      </c>
      <c r="AJ1346" s="27">
        <v>5.85299</v>
      </c>
      <c r="AK1346" s="27">
        <v>1859.73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  <c r="AR1346" s="26">
        <v>0.963724</v>
      </c>
      <c r="AS1346" s="27">
        <v>255.378</v>
      </c>
      <c r="AT1346" s="27">
        <v>609490.75</v>
      </c>
    </row>
    <row r="1347" spans="1:4" ht="17.25">
      <c r="A1347" s="25">
        <v>0.93194444444444402</v>
      </c>
      <c r="B1347" s="26">
        <v>0.925574</v>
      </c>
      <c r="C1347" s="27">
        <v>4.5045</v>
      </c>
      <c r="D1347" s="27">
        <v>15214.65</v>
      </c>
      <c r="E1347" s="26">
        <v>0.607525</v>
      </c>
      <c r="F1347" s="27">
        <v>0.0398238</v>
      </c>
      <c r="G1347" s="27">
        <v>25040.44</v>
      </c>
      <c r="H1347" s="26">
        <v>0.86732</v>
      </c>
      <c r="I1347" s="27">
        <v>14.8303</v>
      </c>
      <c r="J1347" s="27">
        <v>18001.54</v>
      </c>
      <c r="K1347" s="26">
        <v>-0.99281</v>
      </c>
      <c r="L1347" s="27">
        <v>15.6449</v>
      </c>
      <c r="M1347" s="27">
        <v>11317.23</v>
      </c>
      <c r="N1347" s="26">
        <v>0.841668</v>
      </c>
      <c r="O1347" s="27">
        <v>23.4987</v>
      </c>
      <c r="P1347" s="27">
        <v>20878.88</v>
      </c>
      <c r="Q1347" s="26">
        <v>0.620467</v>
      </c>
      <c r="R1347" s="27">
        <v>0.576285</v>
      </c>
      <c r="S1347" s="27">
        <v>971.551</v>
      </c>
      <c r="T1347" s="26">
        <v>0.402888</v>
      </c>
      <c r="U1347" s="27">
        <v>1.79148</v>
      </c>
      <c r="V1347" s="27">
        <v>528.522</v>
      </c>
      <c r="W1347" s="26">
        <v>0.989324</v>
      </c>
      <c r="X1347" s="27">
        <v>0.649708</v>
      </c>
      <c r="Y1347" s="27">
        <v>888.133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0.837546</v>
      </c>
      <c r="AJ1347" s="27">
        <v>6.12828</v>
      </c>
      <c r="AK1347" s="27">
        <v>1859.83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  <c r="AR1347" s="26">
        <v>0.961945</v>
      </c>
      <c r="AS1347" s="27">
        <v>258.942</v>
      </c>
      <c r="AT1347" s="27">
        <v>609494.94</v>
      </c>
    </row>
    <row r="1348" spans="1:4" ht="17.25">
      <c r="A1348" s="25">
        <v>0.93263888888888902</v>
      </c>
      <c r="B1348" s="26">
        <v>0.925833</v>
      </c>
      <c r="C1348" s="27">
        <v>4.51425</v>
      </c>
      <c r="D1348" s="27">
        <v>15214.72</v>
      </c>
      <c r="E1348" s="26">
        <v>0.605633</v>
      </c>
      <c r="F1348" s="27">
        <v>0.0396611</v>
      </c>
      <c r="G1348" s="27">
        <v>25040.44</v>
      </c>
      <c r="H1348" s="26">
        <v>0.868054</v>
      </c>
      <c r="I1348" s="27">
        <v>14.9077</v>
      </c>
      <c r="J1348" s="27">
        <v>18001.78</v>
      </c>
      <c r="K1348" s="26">
        <v>-0.99281</v>
      </c>
      <c r="L1348" s="27">
        <v>15.6522</v>
      </c>
      <c r="M1348" s="27">
        <v>11317.5</v>
      </c>
      <c r="N1348" s="26">
        <v>0.843149</v>
      </c>
      <c r="O1348" s="27">
        <v>23.7117</v>
      </c>
      <c r="P1348" s="27">
        <v>20879.27</v>
      </c>
      <c r="Q1348" s="26">
        <v>0.620369</v>
      </c>
      <c r="R1348" s="27">
        <v>0.57713</v>
      </c>
      <c r="S1348" s="27">
        <v>971.56</v>
      </c>
      <c r="T1348" s="26">
        <v>0.403405</v>
      </c>
      <c r="U1348" s="27">
        <v>1.79912</v>
      </c>
      <c r="V1348" s="27">
        <v>528.551</v>
      </c>
      <c r="W1348" s="26">
        <v>0.989398</v>
      </c>
      <c r="X1348" s="27">
        <v>0.651383</v>
      </c>
      <c r="Y1348" s="27">
        <v>888.143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0.839683</v>
      </c>
      <c r="AJ1348" s="27">
        <v>6.19991</v>
      </c>
      <c r="AK1348" s="27">
        <v>1859.94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  <c r="AR1348" s="26">
        <v>0.962004</v>
      </c>
      <c r="AS1348" s="27">
        <v>258.951</v>
      </c>
      <c r="AT1348" s="27">
        <v>609499.25</v>
      </c>
    </row>
    <row r="1349" spans="1:4" ht="17.25">
      <c r="A1349" s="25">
        <v>0.93333333333333302</v>
      </c>
      <c r="B1349" s="26">
        <v>0.925604</v>
      </c>
      <c r="C1349" s="27">
        <v>4.50272</v>
      </c>
      <c r="D1349" s="27">
        <v>15214.8</v>
      </c>
      <c r="E1349" s="26">
        <v>0.605429</v>
      </c>
      <c r="F1349" s="27">
        <v>0.0397212</v>
      </c>
      <c r="G1349" s="27">
        <v>25040.44</v>
      </c>
      <c r="H1349" s="26">
        <v>0.868311</v>
      </c>
      <c r="I1349" s="27">
        <v>14.8948</v>
      </c>
      <c r="J1349" s="27">
        <v>18002.03</v>
      </c>
      <c r="K1349" s="26">
        <v>-0.992805</v>
      </c>
      <c r="L1349" s="27">
        <v>15.6141</v>
      </c>
      <c r="M1349" s="27">
        <v>11317.75</v>
      </c>
      <c r="N1349" s="26">
        <v>0.843755</v>
      </c>
      <c r="O1349" s="27">
        <v>23.7247</v>
      </c>
      <c r="P1349" s="27">
        <v>20879.65</v>
      </c>
      <c r="Q1349" s="26">
        <v>0.620225</v>
      </c>
      <c r="R1349" s="27">
        <v>0.575816</v>
      </c>
      <c r="S1349" s="27">
        <v>971.57</v>
      </c>
      <c r="T1349" s="26">
        <v>0.403751</v>
      </c>
      <c r="U1349" s="27">
        <v>1.79558</v>
      </c>
      <c r="V1349" s="27">
        <v>528.582</v>
      </c>
      <c r="W1349" s="26">
        <v>0.989361</v>
      </c>
      <c r="X1349" s="27">
        <v>0.650236</v>
      </c>
      <c r="Y1349" s="27">
        <v>888.154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0.891093</v>
      </c>
      <c r="AJ1349" s="27">
        <v>0.962618</v>
      </c>
      <c r="AK1349" s="27">
        <v>1860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  <c r="AR1349" s="26">
        <v>0.965135</v>
      </c>
      <c r="AS1349" s="27">
        <v>259.456</v>
      </c>
      <c r="AT1349" s="27">
        <v>609503.62</v>
      </c>
    </row>
    <row r="1350" spans="1:4" ht="17.25">
      <c r="A1350" s="25">
        <v>0.93402777777777801</v>
      </c>
      <c r="B1350" s="26">
        <v>0.925804</v>
      </c>
      <c r="C1350" s="27">
        <v>4.51701</v>
      </c>
      <c r="D1350" s="27">
        <v>15214.87</v>
      </c>
      <c r="E1350" s="26">
        <v>0.605219</v>
      </c>
      <c r="F1350" s="27">
        <v>0.0396961</v>
      </c>
      <c r="G1350" s="27">
        <v>25040.44</v>
      </c>
      <c r="H1350" s="26">
        <v>0.868707</v>
      </c>
      <c r="I1350" s="27">
        <v>14.9682</v>
      </c>
      <c r="J1350" s="27">
        <v>18002.28</v>
      </c>
      <c r="K1350" s="26">
        <v>-0.992811</v>
      </c>
      <c r="L1350" s="27">
        <v>15.6461</v>
      </c>
      <c r="M1350" s="27">
        <v>11318.02</v>
      </c>
      <c r="N1350" s="26">
        <v>0.844698</v>
      </c>
      <c r="O1350" s="27">
        <v>23.8992</v>
      </c>
      <c r="P1350" s="27">
        <v>20880.06</v>
      </c>
      <c r="Q1350" s="26">
        <v>0.621139</v>
      </c>
      <c r="R1350" s="27">
        <v>0.578896</v>
      </c>
      <c r="S1350" s="27">
        <v>971.58</v>
      </c>
      <c r="T1350" s="26">
        <v>0.404467</v>
      </c>
      <c r="U1350" s="27">
        <v>1.80302</v>
      </c>
      <c r="V1350" s="27">
        <v>528.611</v>
      </c>
      <c r="W1350" s="26">
        <v>0.989444</v>
      </c>
      <c r="X1350" s="27">
        <v>0.651586</v>
      </c>
      <c r="Y1350" s="27">
        <v>888.165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0.890813</v>
      </c>
      <c r="AJ1350" s="27">
        <v>0.957861</v>
      </c>
      <c r="AK1350" s="27">
        <v>1860.02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  <c r="AR1350" s="26">
        <v>0.96476</v>
      </c>
      <c r="AS1350" s="27">
        <v>260.458</v>
      </c>
      <c r="AT1350" s="27">
        <v>609507.94</v>
      </c>
    </row>
    <row r="1351" spans="1:4" ht="17.25">
      <c r="A1351" s="25">
        <v>0.93472222222222201</v>
      </c>
      <c r="B1351" s="26">
        <v>0.926211</v>
      </c>
      <c r="C1351" s="27">
        <v>4.51498</v>
      </c>
      <c r="D1351" s="27">
        <v>15214.95</v>
      </c>
      <c r="E1351" s="26">
        <v>0.606067</v>
      </c>
      <c r="F1351" s="27">
        <v>0.0396095</v>
      </c>
      <c r="G1351" s="27">
        <v>25040.44</v>
      </c>
      <c r="H1351" s="26">
        <v>0.870445</v>
      </c>
      <c r="I1351" s="27">
        <v>15.0322</v>
      </c>
      <c r="J1351" s="27">
        <v>18002.53</v>
      </c>
      <c r="K1351" s="26">
        <v>-0.99281</v>
      </c>
      <c r="L1351" s="27">
        <v>15.5811</v>
      </c>
      <c r="M1351" s="27">
        <v>11318.28</v>
      </c>
      <c r="N1351" s="26">
        <v>0.846765</v>
      </c>
      <c r="O1351" s="27">
        <v>24.012</v>
      </c>
      <c r="P1351" s="27">
        <v>20880.46</v>
      </c>
      <c r="Q1351" s="26">
        <v>0.621376</v>
      </c>
      <c r="R1351" s="27">
        <v>0.577101</v>
      </c>
      <c r="S1351" s="27">
        <v>971.589</v>
      </c>
      <c r="T1351" s="26">
        <v>0.404056</v>
      </c>
      <c r="U1351" s="27">
        <v>1.7981</v>
      </c>
      <c r="V1351" s="27">
        <v>528.642</v>
      </c>
      <c r="W1351" s="26">
        <v>0.989312</v>
      </c>
      <c r="X1351" s="27">
        <v>0.649511</v>
      </c>
      <c r="Y1351" s="27">
        <v>888.176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0.890764</v>
      </c>
      <c r="AJ1351" s="27">
        <v>0.952186</v>
      </c>
      <c r="AK1351" s="27">
        <v>1860.03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  <c r="AR1351" s="26">
        <v>0.960962</v>
      </c>
      <c r="AS1351" s="27">
        <v>283.48</v>
      </c>
      <c r="AT1351" s="27">
        <v>609512.44</v>
      </c>
    </row>
    <row r="1352" spans="1:4" ht="17.25">
      <c r="A1352" s="25">
        <v>0.93541666666666701</v>
      </c>
      <c r="B1352" s="26">
        <v>0.926822</v>
      </c>
      <c r="C1352" s="27">
        <v>4.49896</v>
      </c>
      <c r="D1352" s="27">
        <v>15215.02</v>
      </c>
      <c r="E1352" s="26">
        <v>0.60861</v>
      </c>
      <c r="F1352" s="27">
        <v>0.0391657</v>
      </c>
      <c r="G1352" s="27">
        <v>25040.44</v>
      </c>
      <c r="H1352" s="26">
        <v>0.872912</v>
      </c>
      <c r="I1352" s="27">
        <v>14.9589</v>
      </c>
      <c r="J1352" s="27">
        <v>18002.78</v>
      </c>
      <c r="K1352" s="26">
        <v>-0.992826</v>
      </c>
      <c r="L1352" s="27">
        <v>15.3862</v>
      </c>
      <c r="M1352" s="27">
        <v>11318.53</v>
      </c>
      <c r="N1352" s="26">
        <v>0.849862</v>
      </c>
      <c r="O1352" s="27">
        <v>23.8285</v>
      </c>
      <c r="P1352" s="27">
        <v>20880.85</v>
      </c>
      <c r="Q1352" s="26">
        <v>0.624278</v>
      </c>
      <c r="R1352" s="27">
        <v>0.57488</v>
      </c>
      <c r="S1352" s="27">
        <v>971.599</v>
      </c>
      <c r="T1352" s="26">
        <v>0.401398</v>
      </c>
      <c r="U1352" s="27">
        <v>1.77619</v>
      </c>
      <c r="V1352" s="27">
        <v>528.671</v>
      </c>
      <c r="W1352" s="26">
        <v>0.989042</v>
      </c>
      <c r="X1352" s="27">
        <v>0.643236</v>
      </c>
      <c r="Y1352" s="27">
        <v>888.187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0.892522</v>
      </c>
      <c r="AJ1352" s="27">
        <v>0.951421</v>
      </c>
      <c r="AK1352" s="27">
        <v>1860.05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  <c r="AR1352" s="26">
        <v>0.965002</v>
      </c>
      <c r="AS1352" s="27">
        <v>267.453</v>
      </c>
      <c r="AT1352" s="27">
        <v>609516.88</v>
      </c>
    </row>
    <row r="1353" spans="1:4" ht="17.25">
      <c r="A1353" s="25">
        <v>0.93611111111111101</v>
      </c>
      <c r="B1353" s="26">
        <v>0.927254</v>
      </c>
      <c r="C1353" s="27">
        <v>4.50011</v>
      </c>
      <c r="D1353" s="27">
        <v>15215.1</v>
      </c>
      <c r="E1353" s="26">
        <v>0.608324</v>
      </c>
      <c r="F1353" s="27">
        <v>0.0392227</v>
      </c>
      <c r="G1353" s="27">
        <v>25040.44</v>
      </c>
      <c r="H1353" s="26">
        <v>0.874885</v>
      </c>
      <c r="I1353" s="27">
        <v>15.0902</v>
      </c>
      <c r="J1353" s="27">
        <v>18003.03</v>
      </c>
      <c r="K1353" s="26">
        <v>-0.992814</v>
      </c>
      <c r="L1353" s="27">
        <v>15.3421</v>
      </c>
      <c r="M1353" s="27">
        <v>11318.79</v>
      </c>
      <c r="N1353" s="26">
        <v>0.853965</v>
      </c>
      <c r="O1353" s="27">
        <v>24.2773</v>
      </c>
      <c r="P1353" s="27">
        <v>20881.26</v>
      </c>
      <c r="Q1353" s="26">
        <v>0.625262</v>
      </c>
      <c r="R1353" s="27">
        <v>0.574544</v>
      </c>
      <c r="S1353" s="27">
        <v>971.609</v>
      </c>
      <c r="T1353" s="26">
        <v>0.40282</v>
      </c>
      <c r="U1353" s="27">
        <v>2.32681</v>
      </c>
      <c r="V1353" s="27">
        <v>528.706</v>
      </c>
      <c r="W1353" s="26">
        <v>0.989028</v>
      </c>
      <c r="X1353" s="27">
        <v>0.643178</v>
      </c>
      <c r="Y1353" s="27">
        <v>888.197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0.892753</v>
      </c>
      <c r="AJ1353" s="27">
        <v>0.949187</v>
      </c>
      <c r="AK1353" s="27">
        <v>1860.06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  <c r="AR1353" s="26">
        <v>0.964223</v>
      </c>
      <c r="AS1353" s="27">
        <v>273.969</v>
      </c>
      <c r="AT1353" s="27">
        <v>609521.38</v>
      </c>
    </row>
    <row r="1354" spans="1:4" ht="17.25">
      <c r="A1354" s="25">
        <v>0.936805555555556</v>
      </c>
      <c r="B1354" s="26">
        <v>0.927041</v>
      </c>
      <c r="C1354" s="27">
        <v>4.50213</v>
      </c>
      <c r="D1354" s="27">
        <v>15215.17</v>
      </c>
      <c r="E1354" s="26">
        <v>0.609391</v>
      </c>
      <c r="F1354" s="27">
        <v>0.0395918</v>
      </c>
      <c r="G1354" s="27">
        <v>25040.45</v>
      </c>
      <c r="H1354" s="26">
        <v>0.874088</v>
      </c>
      <c r="I1354" s="27">
        <v>15.1293</v>
      </c>
      <c r="J1354" s="27">
        <v>18003.28</v>
      </c>
      <c r="K1354" s="26">
        <v>-0.992807</v>
      </c>
      <c r="L1354" s="27">
        <v>15.4187</v>
      </c>
      <c r="M1354" s="27">
        <v>11319.04</v>
      </c>
      <c r="N1354" s="26">
        <v>0.852992</v>
      </c>
      <c r="O1354" s="27">
        <v>24.4083</v>
      </c>
      <c r="P1354" s="27">
        <v>20881.66</v>
      </c>
      <c r="Q1354" s="26">
        <v>0.624527</v>
      </c>
      <c r="R1354" s="27">
        <v>0.575875</v>
      </c>
      <c r="S1354" s="27">
        <v>971.618</v>
      </c>
      <c r="T1354" s="26">
        <v>0.404367</v>
      </c>
      <c r="U1354" s="27">
        <v>2.34157</v>
      </c>
      <c r="V1354" s="27">
        <v>528.746</v>
      </c>
      <c r="W1354" s="26">
        <v>0.989186</v>
      </c>
      <c r="X1354" s="27">
        <v>0.645411</v>
      </c>
      <c r="Y1354" s="27">
        <v>888.208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0.892076</v>
      </c>
      <c r="AJ1354" s="27">
        <v>0.952362</v>
      </c>
      <c r="AK1354" s="27">
        <v>1860.08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  <c r="AR1354" s="26">
        <v>0.964087</v>
      </c>
      <c r="AS1354" s="27">
        <v>261.252</v>
      </c>
      <c r="AT1354" s="27">
        <v>609525.75</v>
      </c>
    </row>
    <row r="1355" spans="1:4" ht="17.25">
      <c r="A1355" s="25">
        <v>0.9375</v>
      </c>
      <c r="B1355" s="26">
        <v>0.927112</v>
      </c>
      <c r="C1355" s="27">
        <v>4.51057</v>
      </c>
      <c r="D1355" s="27">
        <v>15215.25</v>
      </c>
      <c r="E1355" s="26">
        <v>0.605541</v>
      </c>
      <c r="F1355" s="27">
        <v>0.0392387</v>
      </c>
      <c r="G1355" s="27">
        <v>25040.45</v>
      </c>
      <c r="H1355" s="26">
        <v>0.875094</v>
      </c>
      <c r="I1355" s="27">
        <v>15.2006</v>
      </c>
      <c r="J1355" s="27">
        <v>18003.54</v>
      </c>
      <c r="K1355" s="26">
        <v>-0.988477</v>
      </c>
      <c r="L1355" s="27">
        <v>6.96648</v>
      </c>
      <c r="M1355" s="27">
        <v>11319.25</v>
      </c>
      <c r="N1355" s="26">
        <v>0.854381</v>
      </c>
      <c r="O1355" s="27">
        <v>24.5372</v>
      </c>
      <c r="P1355" s="27">
        <v>20882.08</v>
      </c>
      <c r="Q1355" s="26">
        <v>0.625485</v>
      </c>
      <c r="R1355" s="27">
        <v>0.577301</v>
      </c>
      <c r="S1355" s="27">
        <v>971.628</v>
      </c>
      <c r="T1355" s="26">
        <v>0.407051</v>
      </c>
      <c r="U1355" s="27">
        <v>2.35287</v>
      </c>
      <c r="V1355" s="27">
        <v>528.784</v>
      </c>
      <c r="W1355" s="26">
        <v>0.989169</v>
      </c>
      <c r="X1355" s="27">
        <v>0.645673</v>
      </c>
      <c r="Y1355" s="27">
        <v>888.219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0.89262</v>
      </c>
      <c r="AJ1355" s="27">
        <v>0.949775</v>
      </c>
      <c r="AK1355" s="27">
        <v>1860.1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  <c r="AR1355" s="26">
        <v>0.957899</v>
      </c>
      <c r="AS1355" s="27">
        <v>264.229</v>
      </c>
      <c r="AT1355" s="27">
        <v>609530.12</v>
      </c>
    </row>
    <row r="1356" spans="1:4" ht="17.25">
      <c r="A1356" s="25">
        <v>0.938194444444444</v>
      </c>
      <c r="B1356" s="26">
        <v>0.92724</v>
      </c>
      <c r="C1356" s="27">
        <v>4.49858</v>
      </c>
      <c r="D1356" s="27">
        <v>15215.32</v>
      </c>
      <c r="E1356" s="26">
        <v>0.605015</v>
      </c>
      <c r="F1356" s="27">
        <v>0.0390339</v>
      </c>
      <c r="G1356" s="27">
        <v>25040.45</v>
      </c>
      <c r="H1356" s="26">
        <v>0.873917</v>
      </c>
      <c r="I1356" s="27">
        <v>15.0743</v>
      </c>
      <c r="J1356" s="27">
        <v>18003.79</v>
      </c>
      <c r="K1356" s="26">
        <v>-0.988484</v>
      </c>
      <c r="L1356" s="27">
        <v>6.96147</v>
      </c>
      <c r="M1356" s="27">
        <v>11319.37</v>
      </c>
      <c r="N1356" s="26">
        <v>0.851055</v>
      </c>
      <c r="O1356" s="27">
        <v>24.0723</v>
      </c>
      <c r="P1356" s="27">
        <v>20882.48</v>
      </c>
      <c r="Q1356" s="26">
        <v>0.624107</v>
      </c>
      <c r="R1356" s="27">
        <v>0.574639</v>
      </c>
      <c r="S1356" s="27">
        <v>971.637</v>
      </c>
      <c r="T1356" s="26">
        <v>0.401162</v>
      </c>
      <c r="U1356" s="27">
        <v>1.77131</v>
      </c>
      <c r="V1356" s="27">
        <v>528.818</v>
      </c>
      <c r="W1356" s="26">
        <v>0.989132</v>
      </c>
      <c r="X1356" s="27">
        <v>0.643479</v>
      </c>
      <c r="Y1356" s="27">
        <v>888.23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0.891825</v>
      </c>
      <c r="AJ1356" s="27">
        <v>0.947927</v>
      </c>
      <c r="AK1356" s="27">
        <v>1860.11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  <c r="AR1356" s="26">
        <v>0.957627</v>
      </c>
      <c r="AS1356" s="27">
        <v>259.605</v>
      </c>
      <c r="AT1356" s="27">
        <v>609534.44</v>
      </c>
    </row>
    <row r="1357" spans="1:4" ht="17.25">
      <c r="A1357" s="25">
        <v>0.93888888888888899</v>
      </c>
      <c r="B1357" s="26">
        <v>0.927149</v>
      </c>
      <c r="C1357" s="27">
        <v>4.51029</v>
      </c>
      <c r="D1357" s="27">
        <v>15215.4</v>
      </c>
      <c r="E1357" s="26">
        <v>0.605083</v>
      </c>
      <c r="F1357" s="27">
        <v>0.0390912</v>
      </c>
      <c r="G1357" s="27">
        <v>25040.45</v>
      </c>
      <c r="H1357" s="26">
        <v>0.87446</v>
      </c>
      <c r="I1357" s="27">
        <v>15.1178</v>
      </c>
      <c r="J1357" s="27">
        <v>18004.04</v>
      </c>
      <c r="K1357" s="26">
        <v>-0.988456</v>
      </c>
      <c r="L1357" s="27">
        <v>6.97262</v>
      </c>
      <c r="M1357" s="27">
        <v>11319.48</v>
      </c>
      <c r="N1357" s="26">
        <v>0.850973</v>
      </c>
      <c r="O1357" s="27">
        <v>24.0641</v>
      </c>
      <c r="P1357" s="27">
        <v>20882.87</v>
      </c>
      <c r="Q1357" s="26">
        <v>0.624563</v>
      </c>
      <c r="R1357" s="27">
        <v>0.574994</v>
      </c>
      <c r="S1357" s="27">
        <v>971.647</v>
      </c>
      <c r="T1357" s="26">
        <v>0.401707</v>
      </c>
      <c r="U1357" s="27">
        <v>1.77883</v>
      </c>
      <c r="V1357" s="27">
        <v>528.847</v>
      </c>
      <c r="W1357" s="26">
        <v>0.989165</v>
      </c>
      <c r="X1357" s="27">
        <v>0.644456</v>
      </c>
      <c r="Y1357" s="27">
        <v>888.24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0.892475</v>
      </c>
      <c r="AJ1357" s="27">
        <v>0.948735</v>
      </c>
      <c r="AK1357" s="27">
        <v>1860.13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  <c r="AR1357" s="26">
        <v>0.961443</v>
      </c>
      <c r="AS1357" s="27">
        <v>258.57</v>
      </c>
      <c r="AT1357" s="27">
        <v>609538.75</v>
      </c>
    </row>
    <row r="1358" spans="1:4" ht="17.25">
      <c r="A1358" s="25">
        <v>0.93958333333333299</v>
      </c>
      <c r="B1358" s="26">
        <v>0.927161</v>
      </c>
      <c r="C1358" s="27">
        <v>4.51113</v>
      </c>
      <c r="D1358" s="27">
        <v>15215.47</v>
      </c>
      <c r="E1358" s="26">
        <v>0.606054</v>
      </c>
      <c r="F1358" s="27">
        <v>0.0391489</v>
      </c>
      <c r="G1358" s="27">
        <v>25040.45</v>
      </c>
      <c r="H1358" s="26">
        <v>0.875009</v>
      </c>
      <c r="I1358" s="27">
        <v>15.2146</v>
      </c>
      <c r="J1358" s="27">
        <v>18004.29</v>
      </c>
      <c r="K1358" s="26">
        <v>-0.98843</v>
      </c>
      <c r="L1358" s="27">
        <v>6.97894</v>
      </c>
      <c r="M1358" s="27">
        <v>11319.6</v>
      </c>
      <c r="N1358" s="26">
        <v>0.851602</v>
      </c>
      <c r="O1358" s="27">
        <v>24.177</v>
      </c>
      <c r="P1358" s="27">
        <v>20883.29</v>
      </c>
      <c r="Q1358" s="26">
        <v>0.624146</v>
      </c>
      <c r="R1358" s="27">
        <v>0.575496</v>
      </c>
      <c r="S1358" s="27">
        <v>971.657</v>
      </c>
      <c r="T1358" s="26">
        <v>0.401478</v>
      </c>
      <c r="U1358" s="27">
        <v>1.78035</v>
      </c>
      <c r="V1358" s="27">
        <v>528.877</v>
      </c>
      <c r="W1358" s="26">
        <v>0.989162</v>
      </c>
      <c r="X1358" s="27">
        <v>0.645382</v>
      </c>
      <c r="Y1358" s="27">
        <v>888.251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0.892129</v>
      </c>
      <c r="AJ1358" s="27">
        <v>0.946027</v>
      </c>
      <c r="AK1358" s="27">
        <v>1860.14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  <c r="AR1358" s="26">
        <v>0.961041</v>
      </c>
      <c r="AS1358" s="27">
        <v>258.804</v>
      </c>
      <c r="AT1358" s="27">
        <v>609543</v>
      </c>
    </row>
    <row r="1359" spans="1:4" ht="17.25">
      <c r="A1359" s="25">
        <v>0.94027777777777799</v>
      </c>
      <c r="B1359" s="26">
        <v>0.927017</v>
      </c>
      <c r="C1359" s="27">
        <v>4.51697</v>
      </c>
      <c r="D1359" s="27">
        <v>15215.55</v>
      </c>
      <c r="E1359" s="26">
        <v>0.608835</v>
      </c>
      <c r="F1359" s="27">
        <v>0.0395576</v>
      </c>
      <c r="G1359" s="27">
        <v>25040.45</v>
      </c>
      <c r="H1359" s="26">
        <v>0.874711</v>
      </c>
      <c r="I1359" s="27">
        <v>15.2481</v>
      </c>
      <c r="J1359" s="27">
        <v>18004.54</v>
      </c>
      <c r="K1359" s="26">
        <v>-0.992805</v>
      </c>
      <c r="L1359" s="27">
        <v>15.4659</v>
      </c>
      <c r="M1359" s="27">
        <v>11319.8</v>
      </c>
      <c r="N1359" s="26">
        <v>0.8513</v>
      </c>
      <c r="O1359" s="27">
        <v>24.2456</v>
      </c>
      <c r="P1359" s="27">
        <v>20883.69</v>
      </c>
      <c r="Q1359" s="26">
        <v>0.623552</v>
      </c>
      <c r="R1359" s="27">
        <v>0.576391</v>
      </c>
      <c r="S1359" s="27">
        <v>971.666</v>
      </c>
      <c r="T1359" s="26">
        <v>0.403585</v>
      </c>
      <c r="U1359" s="27">
        <v>1.79191</v>
      </c>
      <c r="V1359" s="27">
        <v>528.907</v>
      </c>
      <c r="W1359" s="26">
        <v>0.989244</v>
      </c>
      <c r="X1359" s="27">
        <v>0.646533</v>
      </c>
      <c r="Y1359" s="27">
        <v>888.262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0.891656</v>
      </c>
      <c r="AJ1359" s="27">
        <v>0.949341</v>
      </c>
      <c r="AK1359" s="27">
        <v>1860.16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  <c r="AR1359" s="26">
        <v>0.967285</v>
      </c>
      <c r="AS1359" s="27">
        <v>250.714</v>
      </c>
      <c r="AT1359" s="27">
        <v>609547.31</v>
      </c>
    </row>
    <row r="1360" spans="1:4" ht="17.25">
      <c r="A1360" s="25">
        <v>0.94097222222222199</v>
      </c>
      <c r="B1360" s="26">
        <v>0.926687</v>
      </c>
      <c r="C1360" s="27">
        <v>4.51024</v>
      </c>
      <c r="D1360" s="27">
        <v>15215.62</v>
      </c>
      <c r="E1360" s="26">
        <v>0.608916</v>
      </c>
      <c r="F1360" s="27">
        <v>0.0396039</v>
      </c>
      <c r="G1360" s="27">
        <v>25040.45</v>
      </c>
      <c r="H1360" s="26">
        <v>0.87472</v>
      </c>
      <c r="I1360" s="27">
        <v>15.3081</v>
      </c>
      <c r="J1360" s="27">
        <v>18004.8</v>
      </c>
      <c r="K1360" s="26">
        <v>-0.992816</v>
      </c>
      <c r="L1360" s="27">
        <v>15.4852</v>
      </c>
      <c r="M1360" s="27">
        <v>11320.06</v>
      </c>
      <c r="N1360" s="26">
        <v>0.851054</v>
      </c>
      <c r="O1360" s="27">
        <v>24.302</v>
      </c>
      <c r="P1360" s="27">
        <v>20884.09</v>
      </c>
      <c r="Q1360" s="26">
        <v>0.624149</v>
      </c>
      <c r="R1360" s="27">
        <v>0.579108</v>
      </c>
      <c r="S1360" s="27">
        <v>971.676</v>
      </c>
      <c r="T1360" s="26">
        <v>0.404309</v>
      </c>
      <c r="U1360" s="27">
        <v>1.79523</v>
      </c>
      <c r="V1360" s="27">
        <v>528.937</v>
      </c>
      <c r="W1360" s="26">
        <v>0.989289</v>
      </c>
      <c r="X1360" s="27">
        <v>0.647629</v>
      </c>
      <c r="Y1360" s="27">
        <v>888.273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0.891645</v>
      </c>
      <c r="AJ1360" s="27">
        <v>0.951763</v>
      </c>
      <c r="AK1360" s="27">
        <v>1860.17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  <c r="AR1360" s="26">
        <v>0.966148</v>
      </c>
      <c r="AS1360" s="27">
        <v>249.812</v>
      </c>
      <c r="AT1360" s="27">
        <v>609551.5</v>
      </c>
    </row>
    <row r="1361" spans="1:4" ht="17.25">
      <c r="A1361" s="25">
        <v>0.94166666666666698</v>
      </c>
      <c r="B1361" s="26">
        <v>0.926594</v>
      </c>
      <c r="C1361" s="27">
        <v>4.50956</v>
      </c>
      <c r="D1361" s="27">
        <v>15215.7</v>
      </c>
      <c r="E1361" s="26">
        <v>0.607725</v>
      </c>
      <c r="F1361" s="27">
        <v>0.0395174</v>
      </c>
      <c r="G1361" s="27">
        <v>25040.45</v>
      </c>
      <c r="H1361" s="26">
        <v>0.874743</v>
      </c>
      <c r="I1361" s="27">
        <v>15.3494</v>
      </c>
      <c r="J1361" s="27">
        <v>18005.06</v>
      </c>
      <c r="K1361" s="26">
        <v>-0.992806</v>
      </c>
      <c r="L1361" s="27">
        <v>15.4957</v>
      </c>
      <c r="M1361" s="27">
        <v>11320.31</v>
      </c>
      <c r="N1361" s="26">
        <v>0.851226</v>
      </c>
      <c r="O1361" s="27">
        <v>24.3737</v>
      </c>
      <c r="P1361" s="27">
        <v>20884.49</v>
      </c>
      <c r="Q1361" s="26">
        <v>0.621833</v>
      </c>
      <c r="R1361" s="27">
        <v>0.575326</v>
      </c>
      <c r="S1361" s="27">
        <v>971.685</v>
      </c>
      <c r="T1361" s="26">
        <v>0.403978</v>
      </c>
      <c r="U1361" s="27">
        <v>1.79684</v>
      </c>
      <c r="V1361" s="27">
        <v>528.967</v>
      </c>
      <c r="W1361" s="26">
        <v>0.989233</v>
      </c>
      <c r="X1361" s="27">
        <v>0.647351</v>
      </c>
      <c r="Y1361" s="27">
        <v>888.284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0.890856</v>
      </c>
      <c r="AJ1361" s="27">
        <v>0.948291</v>
      </c>
      <c r="AK1361" s="27">
        <v>1860.19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  <c r="AR1361" s="26">
        <v>0.967196</v>
      </c>
      <c r="AS1361" s="27">
        <v>248.467</v>
      </c>
      <c r="AT1361" s="27">
        <v>609555.62</v>
      </c>
    </row>
    <row r="1362" spans="1:4" ht="17.25">
      <c r="A1362" s="25">
        <v>0.94236111111111098</v>
      </c>
      <c r="B1362" s="26">
        <v>0.926804</v>
      </c>
      <c r="C1362" s="27">
        <v>4.51142</v>
      </c>
      <c r="D1362" s="27">
        <v>15215.78</v>
      </c>
      <c r="E1362" s="26">
        <v>0.604895</v>
      </c>
      <c r="F1362" s="27">
        <v>0.0392825</v>
      </c>
      <c r="G1362" s="27">
        <v>25040.45</v>
      </c>
      <c r="H1362" s="26">
        <v>0.875842</v>
      </c>
      <c r="I1362" s="27">
        <v>15.3898</v>
      </c>
      <c r="J1362" s="27">
        <v>18005.31</v>
      </c>
      <c r="K1362" s="26">
        <v>-0.992808</v>
      </c>
      <c r="L1362" s="27">
        <v>15.4627</v>
      </c>
      <c r="M1362" s="27">
        <v>11320.57</v>
      </c>
      <c r="N1362" s="26">
        <v>0.852669</v>
      </c>
      <c r="O1362" s="27">
        <v>24.4696</v>
      </c>
      <c r="P1362" s="27">
        <v>20884.89</v>
      </c>
      <c r="Q1362" s="26">
        <v>0.621156</v>
      </c>
      <c r="R1362" s="27">
        <v>0.572438</v>
      </c>
      <c r="S1362" s="27">
        <v>971.695</v>
      </c>
      <c r="T1362" s="26">
        <v>0.404431</v>
      </c>
      <c r="U1362" s="27">
        <v>1.79586</v>
      </c>
      <c r="V1362" s="27">
        <v>528.997</v>
      </c>
      <c r="W1362" s="26">
        <v>0.989283</v>
      </c>
      <c r="X1362" s="27">
        <v>0.64722</v>
      </c>
      <c r="Y1362" s="27">
        <v>888.294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0.891472</v>
      </c>
      <c r="AJ1362" s="27">
        <v>0.946833</v>
      </c>
      <c r="AK1362" s="27">
        <v>1860.21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  <c r="AR1362" s="26">
        <v>0.966825</v>
      </c>
      <c r="AS1362" s="27">
        <v>251.86</v>
      </c>
      <c r="AT1362" s="27">
        <v>609559.81</v>
      </c>
    </row>
    <row r="1363" spans="1:4" ht="17.25">
      <c r="A1363" s="25">
        <v>0.94305555555555598</v>
      </c>
      <c r="B1363" s="26">
        <v>0.926776</v>
      </c>
      <c r="C1363" s="27">
        <v>4.51332</v>
      </c>
      <c r="D1363" s="27">
        <v>15215.85</v>
      </c>
      <c r="E1363" s="26">
        <v>0.606683</v>
      </c>
      <c r="F1363" s="27">
        <v>0.0393703</v>
      </c>
      <c r="G1363" s="27">
        <v>25040.45</v>
      </c>
      <c r="H1363" s="26">
        <v>0.876195</v>
      </c>
      <c r="I1363" s="27">
        <v>15.441</v>
      </c>
      <c r="J1363" s="27">
        <v>18005.57</v>
      </c>
      <c r="K1363" s="26">
        <v>-0.992812</v>
      </c>
      <c r="L1363" s="27">
        <v>15.464</v>
      </c>
      <c r="M1363" s="27">
        <v>11320.83</v>
      </c>
      <c r="N1363" s="26">
        <v>0.853518</v>
      </c>
      <c r="O1363" s="27">
        <v>24.5517</v>
      </c>
      <c r="P1363" s="27">
        <v>20885.31</v>
      </c>
      <c r="Q1363" s="26">
        <v>0.624656</v>
      </c>
      <c r="R1363" s="27">
        <v>0.578509</v>
      </c>
      <c r="S1363" s="27">
        <v>971.705</v>
      </c>
      <c r="T1363" s="26">
        <v>0.404233</v>
      </c>
      <c r="U1363" s="27">
        <v>1.79595</v>
      </c>
      <c r="V1363" s="27">
        <v>529.026</v>
      </c>
      <c r="W1363" s="26">
        <v>0.989232</v>
      </c>
      <c r="X1363" s="27">
        <v>0.646843</v>
      </c>
      <c r="Y1363" s="27">
        <v>888.305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0.882913</v>
      </c>
      <c r="AJ1363" s="27">
        <v>0.959222</v>
      </c>
      <c r="AK1363" s="27">
        <v>1860.22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  <c r="AR1363" s="26">
        <v>0.967101</v>
      </c>
      <c r="AS1363" s="27">
        <v>256.057</v>
      </c>
      <c r="AT1363" s="27">
        <v>609564.12</v>
      </c>
    </row>
    <row r="1364" spans="1:4" ht="17.25">
      <c r="A1364" s="25">
        <v>0.94374999999999998</v>
      </c>
      <c r="B1364" s="26">
        <v>0.926379</v>
      </c>
      <c r="C1364" s="27">
        <v>4.5044</v>
      </c>
      <c r="D1364" s="27">
        <v>15215.93</v>
      </c>
      <c r="E1364" s="26">
        <v>0.604055</v>
      </c>
      <c r="F1364" s="27">
        <v>0.0394404</v>
      </c>
      <c r="G1364" s="27">
        <v>25040.45</v>
      </c>
      <c r="H1364" s="26">
        <v>0.87524</v>
      </c>
      <c r="I1364" s="27">
        <v>15.4709</v>
      </c>
      <c r="J1364" s="27">
        <v>18005.83</v>
      </c>
      <c r="K1364" s="26">
        <v>0.656138</v>
      </c>
      <c r="L1364" s="27">
        <v>0.0586846</v>
      </c>
      <c r="M1364" s="27">
        <v>11320.92</v>
      </c>
      <c r="N1364" s="26">
        <v>0.851839</v>
      </c>
      <c r="O1364" s="27">
        <v>24.6143</v>
      </c>
      <c r="P1364" s="27">
        <v>20885.72</v>
      </c>
      <c r="Q1364" s="26">
        <v>0.620019</v>
      </c>
      <c r="R1364" s="27">
        <v>0.573829</v>
      </c>
      <c r="S1364" s="27">
        <v>971.714</v>
      </c>
      <c r="T1364" s="26">
        <v>0.403805</v>
      </c>
      <c r="U1364" s="27">
        <v>1.79542</v>
      </c>
      <c r="V1364" s="27">
        <v>529.057</v>
      </c>
      <c r="W1364" s="26">
        <v>0.989404</v>
      </c>
      <c r="X1364" s="27">
        <v>0.64773</v>
      </c>
      <c r="Y1364" s="27">
        <v>888.316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0.881685</v>
      </c>
      <c r="AJ1364" s="27">
        <v>0.960994</v>
      </c>
      <c r="AK1364" s="27">
        <v>1860.24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  <c r="AR1364" s="26">
        <v>0.961857</v>
      </c>
      <c r="AS1364" s="27">
        <v>241.09</v>
      </c>
      <c r="AT1364" s="27">
        <v>609568.19</v>
      </c>
    </row>
    <row r="1365" spans="1:4" ht="17.25">
      <c r="A1365" s="25">
        <v>0.94444444444444497</v>
      </c>
      <c r="B1365" s="26">
        <v>0.926545</v>
      </c>
      <c r="C1365" s="27">
        <v>4.50453</v>
      </c>
      <c r="D1365" s="27">
        <v>15216</v>
      </c>
      <c r="E1365" s="26">
        <v>0.605662</v>
      </c>
      <c r="F1365" s="27">
        <v>0.0393139</v>
      </c>
      <c r="G1365" s="27">
        <v>25040.45</v>
      </c>
      <c r="H1365" s="26">
        <v>0.875997</v>
      </c>
      <c r="I1365" s="27">
        <v>15.506</v>
      </c>
      <c r="J1365" s="27">
        <v>18006.08</v>
      </c>
      <c r="K1365" s="26">
        <v>0.655875</v>
      </c>
      <c r="L1365" s="27">
        <v>0.0583322</v>
      </c>
      <c r="M1365" s="27">
        <v>11320.92</v>
      </c>
      <c r="N1365" s="26">
        <v>0.852988</v>
      </c>
      <c r="O1365" s="27">
        <v>24.6433</v>
      </c>
      <c r="P1365" s="27">
        <v>20886.12</v>
      </c>
      <c r="Q1365" s="26">
        <v>0.622713</v>
      </c>
      <c r="R1365" s="27">
        <v>0.57684</v>
      </c>
      <c r="S1365" s="27">
        <v>971.724</v>
      </c>
      <c r="T1365" s="26">
        <v>0.403899</v>
      </c>
      <c r="U1365" s="27">
        <v>1.79525</v>
      </c>
      <c r="V1365" s="27">
        <v>529.087</v>
      </c>
      <c r="W1365" s="26">
        <v>0.98928</v>
      </c>
      <c r="X1365" s="27">
        <v>0.647368</v>
      </c>
      <c r="Y1365" s="27">
        <v>888.327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0.881508</v>
      </c>
      <c r="AJ1365" s="27">
        <v>0.955273</v>
      </c>
      <c r="AK1365" s="27">
        <v>1860.25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  <c r="AR1365" s="26">
        <v>0.964815</v>
      </c>
      <c r="AS1365" s="27">
        <v>244.204</v>
      </c>
      <c r="AT1365" s="27">
        <v>609572.25</v>
      </c>
    </row>
    <row r="1366" spans="1:4" ht="17.25">
      <c r="A1366" s="25">
        <v>0.94513888888888897</v>
      </c>
      <c r="B1366" s="26">
        <v>0.926533</v>
      </c>
      <c r="C1366" s="27">
        <v>4.51944</v>
      </c>
      <c r="D1366" s="27">
        <v>15216.08</v>
      </c>
      <c r="E1366" s="26">
        <v>0.604877</v>
      </c>
      <c r="F1366" s="27">
        <v>0.0395824</v>
      </c>
      <c r="G1366" s="27">
        <v>25040.45</v>
      </c>
      <c r="H1366" s="26">
        <v>0.876208</v>
      </c>
      <c r="I1366" s="27">
        <v>15.5834</v>
      </c>
      <c r="J1366" s="27">
        <v>18006.34</v>
      </c>
      <c r="K1366" s="26">
        <v>0.655092</v>
      </c>
      <c r="L1366" s="27">
        <v>0.0585023</v>
      </c>
      <c r="M1366" s="27">
        <v>11320.92</v>
      </c>
      <c r="N1366" s="26">
        <v>0.854711</v>
      </c>
      <c r="O1366" s="27">
        <v>24.9847</v>
      </c>
      <c r="P1366" s="27">
        <v>20886.55</v>
      </c>
      <c r="Q1366" s="26">
        <v>0.62131</v>
      </c>
      <c r="R1366" s="27">
        <v>0.575177</v>
      </c>
      <c r="S1366" s="27">
        <v>971.734</v>
      </c>
      <c r="T1366" s="26">
        <v>0.40282</v>
      </c>
      <c r="U1366" s="27">
        <v>2.35291</v>
      </c>
      <c r="V1366" s="27">
        <v>529.12</v>
      </c>
      <c r="W1366" s="26">
        <v>0.98938</v>
      </c>
      <c r="X1366" s="27">
        <v>0.649132</v>
      </c>
      <c r="Y1366" s="27">
        <v>888.337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0.882151</v>
      </c>
      <c r="AJ1366" s="27">
        <v>0.960917</v>
      </c>
      <c r="AK1366" s="27">
        <v>1860.27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  <c r="AR1366" s="26">
        <v>0.963938</v>
      </c>
      <c r="AS1366" s="27">
        <v>246.207</v>
      </c>
      <c r="AT1366" s="27">
        <v>609576.38</v>
      </c>
    </row>
    <row r="1367" spans="1:4" ht="17.25">
      <c r="A1367" s="25">
        <v>0.94583333333333297</v>
      </c>
      <c r="B1367" s="26">
        <v>0.926608</v>
      </c>
      <c r="C1367" s="27">
        <v>4.51587</v>
      </c>
      <c r="D1367" s="27">
        <v>15216.15</v>
      </c>
      <c r="E1367" s="26">
        <v>0.605026</v>
      </c>
      <c r="F1367" s="27">
        <v>0.0394805</v>
      </c>
      <c r="G1367" s="27">
        <v>25040.45</v>
      </c>
      <c r="H1367" s="26">
        <v>0.87693</v>
      </c>
      <c r="I1367" s="27">
        <v>15.6033</v>
      </c>
      <c r="J1367" s="27">
        <v>18006.6</v>
      </c>
      <c r="K1367" s="26">
        <v>0.648024</v>
      </c>
      <c r="L1367" s="27">
        <v>0.0659012</v>
      </c>
      <c r="M1367" s="27">
        <v>11320.92</v>
      </c>
      <c r="N1367" s="26">
        <v>0.856215</v>
      </c>
      <c r="O1367" s="27">
        <v>25.1089</v>
      </c>
      <c r="P1367" s="27">
        <v>20886.97</v>
      </c>
      <c r="Q1367" s="26">
        <v>0.622926</v>
      </c>
      <c r="R1367" s="27">
        <v>0.576731</v>
      </c>
      <c r="S1367" s="27">
        <v>971.743</v>
      </c>
      <c r="T1367" s="26">
        <v>0.403755</v>
      </c>
      <c r="U1367" s="27">
        <v>2.35094</v>
      </c>
      <c r="V1367" s="27">
        <v>529.158</v>
      </c>
      <c r="W1367" s="26">
        <v>0.989318</v>
      </c>
      <c r="X1367" s="27">
        <v>0.647626</v>
      </c>
      <c r="Y1367" s="27">
        <v>888.348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0.881743</v>
      </c>
      <c r="AJ1367" s="27">
        <v>0.956468</v>
      </c>
      <c r="AK1367" s="27">
        <v>1860.29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  <c r="AR1367" s="26">
        <v>0.965474</v>
      </c>
      <c r="AS1367" s="27">
        <v>248.099</v>
      </c>
      <c r="AT1367" s="27">
        <v>609580.56</v>
      </c>
    </row>
    <row r="1368" spans="1:4" ht="17.25">
      <c r="A1368" s="25">
        <v>0.94652777777777797</v>
      </c>
      <c r="B1368" s="26">
        <v>0.926727</v>
      </c>
      <c r="C1368" s="27">
        <v>4.50911</v>
      </c>
      <c r="D1368" s="27">
        <v>15216.23</v>
      </c>
      <c r="E1368" s="26">
        <v>0.605385</v>
      </c>
      <c r="F1368" s="27">
        <v>0.039485</v>
      </c>
      <c r="G1368" s="27">
        <v>25040.45</v>
      </c>
      <c r="H1368" s="26">
        <v>0.877615</v>
      </c>
      <c r="I1368" s="27">
        <v>15.6596</v>
      </c>
      <c r="J1368" s="27">
        <v>18006.87</v>
      </c>
      <c r="K1368" s="26">
        <v>0.883668</v>
      </c>
      <c r="L1368" s="27">
        <v>6.88452</v>
      </c>
      <c r="M1368" s="27">
        <v>11321.02</v>
      </c>
      <c r="N1368" s="26">
        <v>0.856669</v>
      </c>
      <c r="O1368" s="27">
        <v>25.1692</v>
      </c>
      <c r="P1368" s="27">
        <v>20887.37</v>
      </c>
      <c r="Q1368" s="26">
        <v>0.623573</v>
      </c>
      <c r="R1368" s="27">
        <v>0.576769</v>
      </c>
      <c r="S1368" s="27">
        <v>971.753</v>
      </c>
      <c r="T1368" s="26">
        <v>0.404357</v>
      </c>
      <c r="U1368" s="27">
        <v>2.35169</v>
      </c>
      <c r="V1368" s="27">
        <v>529.198</v>
      </c>
      <c r="W1368" s="26">
        <v>0.989365</v>
      </c>
      <c r="X1368" s="27">
        <v>0.647403</v>
      </c>
      <c r="Y1368" s="27">
        <v>888.359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0.882283</v>
      </c>
      <c r="AJ1368" s="27">
        <v>0.958106</v>
      </c>
      <c r="AK1368" s="27">
        <v>1860.3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  <c r="AR1368" s="26">
        <v>0.963814</v>
      </c>
      <c r="AS1368" s="27">
        <v>254.289</v>
      </c>
      <c r="AT1368" s="27">
        <v>609584.75</v>
      </c>
    </row>
    <row r="1369" spans="1:4" ht="17.25">
      <c r="A1369" s="25">
        <v>0.94722222222222197</v>
      </c>
      <c r="B1369" s="26">
        <v>0.926364</v>
      </c>
      <c r="C1369" s="27">
        <v>4.5045</v>
      </c>
      <c r="D1369" s="27">
        <v>15216.3</v>
      </c>
      <c r="E1369" s="26">
        <v>0.604353</v>
      </c>
      <c r="F1369" s="27">
        <v>0.0393311</v>
      </c>
      <c r="G1369" s="27">
        <v>25040.46</v>
      </c>
      <c r="H1369" s="26">
        <v>0.87809</v>
      </c>
      <c r="I1369" s="27">
        <v>15.6867</v>
      </c>
      <c r="J1369" s="27">
        <v>18007.12</v>
      </c>
      <c r="K1369" s="26">
        <v>0.883226</v>
      </c>
      <c r="L1369" s="27">
        <v>7.81425</v>
      </c>
      <c r="M1369" s="27">
        <v>11321.15</v>
      </c>
      <c r="N1369" s="26">
        <v>0.855486</v>
      </c>
      <c r="O1369" s="27">
        <v>24.958</v>
      </c>
      <c r="P1369" s="27">
        <v>20887.8</v>
      </c>
      <c r="Q1369" s="26">
        <v>0.622379</v>
      </c>
      <c r="R1369" s="27">
        <v>0.574833</v>
      </c>
      <c r="S1369" s="27">
        <v>971.762</v>
      </c>
      <c r="T1369" s="26">
        <v>0.402119</v>
      </c>
      <c r="U1369" s="27">
        <v>1.78355</v>
      </c>
      <c r="V1369" s="27">
        <v>529.232</v>
      </c>
      <c r="W1369" s="26">
        <v>0.989188</v>
      </c>
      <c r="X1369" s="27">
        <v>0.646529</v>
      </c>
      <c r="Y1369" s="27">
        <v>888.37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0.836656</v>
      </c>
      <c r="AJ1369" s="27">
        <v>6.03492</v>
      </c>
      <c r="AK1369" s="27">
        <v>1860.35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  <c r="AR1369" s="26">
        <v>0.961194</v>
      </c>
      <c r="AS1369" s="27">
        <v>257.98</v>
      </c>
      <c r="AT1369" s="27">
        <v>609589.06</v>
      </c>
    </row>
    <row r="1370" spans="1:4" ht="17.25">
      <c r="A1370" s="25">
        <v>0.94791666666666696</v>
      </c>
      <c r="B1370" s="26">
        <v>0.926584</v>
      </c>
      <c r="C1370" s="27">
        <v>4.51289</v>
      </c>
      <c r="D1370" s="27">
        <v>15216.38</v>
      </c>
      <c r="E1370" s="26">
        <v>0.606096</v>
      </c>
      <c r="F1370" s="27">
        <v>0.0394591</v>
      </c>
      <c r="G1370" s="27">
        <v>25040.46</v>
      </c>
      <c r="H1370" s="26">
        <v>0.877864</v>
      </c>
      <c r="I1370" s="27">
        <v>15.7462</v>
      </c>
      <c r="J1370" s="27">
        <v>18007.39</v>
      </c>
      <c r="K1370" s="26">
        <v>0.880605</v>
      </c>
      <c r="L1370" s="27">
        <v>7.64965</v>
      </c>
      <c r="M1370" s="27">
        <v>11321.28</v>
      </c>
      <c r="N1370" s="26">
        <v>0.855903</v>
      </c>
      <c r="O1370" s="27">
        <v>25.0383</v>
      </c>
      <c r="P1370" s="27">
        <v>20888.21</v>
      </c>
      <c r="Q1370" s="26">
        <v>0.622368</v>
      </c>
      <c r="R1370" s="27">
        <v>0.576563</v>
      </c>
      <c r="S1370" s="27">
        <v>971.772</v>
      </c>
      <c r="T1370" s="26">
        <v>0.403871</v>
      </c>
      <c r="U1370" s="27">
        <v>1.79492</v>
      </c>
      <c r="V1370" s="27">
        <v>529.262</v>
      </c>
      <c r="W1370" s="26">
        <v>0.989326</v>
      </c>
      <c r="X1370" s="27">
        <v>0.647868</v>
      </c>
      <c r="Y1370" s="27">
        <v>888.381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0.842054</v>
      </c>
      <c r="AJ1370" s="27">
        <v>6.17177</v>
      </c>
      <c r="AK1370" s="27">
        <v>1860.45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  <c r="AR1370" s="26">
        <v>0.9618</v>
      </c>
      <c r="AS1370" s="27">
        <v>258.261</v>
      </c>
      <c r="AT1370" s="27">
        <v>609593.38</v>
      </c>
    </row>
    <row r="1371" spans="1:4" ht="17.25">
      <c r="A1371" s="25">
        <v>0.94861111111111096</v>
      </c>
      <c r="B1371" s="26">
        <v>0.926653</v>
      </c>
      <c r="C1371" s="27">
        <v>4.5116</v>
      </c>
      <c r="D1371" s="27">
        <v>15216.45</v>
      </c>
      <c r="E1371" s="26">
        <v>0.604077</v>
      </c>
      <c r="F1371" s="27">
        <v>0.0393678</v>
      </c>
      <c r="G1371" s="27">
        <v>25040.46</v>
      </c>
      <c r="H1371" s="26">
        <v>0.878432</v>
      </c>
      <c r="I1371" s="27">
        <v>15.7735</v>
      </c>
      <c r="J1371" s="27">
        <v>18007.65</v>
      </c>
      <c r="K1371" s="26">
        <v>0.881705</v>
      </c>
      <c r="L1371" s="27">
        <v>7.70238</v>
      </c>
      <c r="M1371" s="27">
        <v>11321.41</v>
      </c>
      <c r="N1371" s="26">
        <v>0.856122</v>
      </c>
      <c r="O1371" s="27">
        <v>25.0363</v>
      </c>
      <c r="P1371" s="27">
        <v>20888.64</v>
      </c>
      <c r="Q1371" s="26">
        <v>0.622547</v>
      </c>
      <c r="R1371" s="27">
        <v>0.575649</v>
      </c>
      <c r="S1371" s="27">
        <v>971.782</v>
      </c>
      <c r="T1371" s="26">
        <v>0.403561</v>
      </c>
      <c r="U1371" s="27">
        <v>1.7931</v>
      </c>
      <c r="V1371" s="27">
        <v>529.292</v>
      </c>
      <c r="W1371" s="26">
        <v>0.989299</v>
      </c>
      <c r="X1371" s="27">
        <v>0.64726</v>
      </c>
      <c r="Y1371" s="27">
        <v>888.391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0.84473</v>
      </c>
      <c r="AJ1371" s="27">
        <v>6.25292</v>
      </c>
      <c r="AK1371" s="27">
        <v>1860.56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  <c r="AR1371" s="26">
        <v>0.961636</v>
      </c>
      <c r="AS1371" s="27">
        <v>260.565</v>
      </c>
      <c r="AT1371" s="27">
        <v>609597.75</v>
      </c>
    </row>
    <row r="1372" spans="1:4" ht="17.25">
      <c r="A1372" s="25">
        <v>0.94930555555555596</v>
      </c>
      <c r="B1372" s="26">
        <v>0.926898</v>
      </c>
      <c r="C1372" s="27">
        <v>4.50852</v>
      </c>
      <c r="D1372" s="27">
        <v>15216.53</v>
      </c>
      <c r="E1372" s="26">
        <v>0.603771</v>
      </c>
      <c r="F1372" s="27">
        <v>0.0392567</v>
      </c>
      <c r="G1372" s="27">
        <v>25040.46</v>
      </c>
      <c r="H1372" s="26">
        <v>0.879518</v>
      </c>
      <c r="I1372" s="27">
        <v>15.8134</v>
      </c>
      <c r="J1372" s="27">
        <v>18007.91</v>
      </c>
      <c r="K1372" s="26">
        <v>0.867688</v>
      </c>
      <c r="L1372" s="27">
        <v>8.59984</v>
      </c>
      <c r="M1372" s="27">
        <v>11321.55</v>
      </c>
      <c r="N1372" s="26">
        <v>0.857579</v>
      </c>
      <c r="O1372" s="27">
        <v>25.1132</v>
      </c>
      <c r="P1372" s="27">
        <v>20889.05</v>
      </c>
      <c r="Q1372" s="26">
        <v>0.622965</v>
      </c>
      <c r="R1372" s="27">
        <v>0.574657</v>
      </c>
      <c r="S1372" s="27">
        <v>971.791</v>
      </c>
      <c r="T1372" s="26">
        <v>0.402282</v>
      </c>
      <c r="U1372" s="27">
        <v>1.78697</v>
      </c>
      <c r="V1372" s="27">
        <v>529.322</v>
      </c>
      <c r="W1372" s="26">
        <v>0.989251</v>
      </c>
      <c r="X1372" s="27">
        <v>0.645752</v>
      </c>
      <c r="Y1372" s="27">
        <v>888.402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0.846688</v>
      </c>
      <c r="AJ1372" s="27">
        <v>6.28996</v>
      </c>
      <c r="AK1372" s="27">
        <v>1860.66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  <c r="AR1372" s="26">
        <v>0.960775</v>
      </c>
      <c r="AS1372" s="27">
        <v>258.55</v>
      </c>
      <c r="AT1372" s="27">
        <v>609602.19</v>
      </c>
    </row>
    <row r="1373" spans="1:4" ht="17.25">
      <c r="A1373" s="25">
        <v>0.95</v>
      </c>
      <c r="B1373" s="26">
        <v>0.926935</v>
      </c>
      <c r="C1373" s="27">
        <v>4.50845</v>
      </c>
      <c r="D1373" s="27">
        <v>15216.6</v>
      </c>
      <c r="E1373" s="26">
        <v>0.602727</v>
      </c>
      <c r="F1373" s="27">
        <v>0.0390821</v>
      </c>
      <c r="G1373" s="27">
        <v>25040.46</v>
      </c>
      <c r="H1373" s="26">
        <v>0.880001</v>
      </c>
      <c r="I1373" s="27">
        <v>15.829</v>
      </c>
      <c r="J1373" s="27">
        <v>18008.18</v>
      </c>
      <c r="K1373" s="26">
        <v>0.868979</v>
      </c>
      <c r="L1373" s="27">
        <v>8.64942</v>
      </c>
      <c r="M1373" s="27">
        <v>11321.69</v>
      </c>
      <c r="N1373" s="26">
        <v>0.857793</v>
      </c>
      <c r="O1373" s="27">
        <v>25.1139</v>
      </c>
      <c r="P1373" s="27">
        <v>20889.47</v>
      </c>
      <c r="Q1373" s="26">
        <v>0.624346</v>
      </c>
      <c r="R1373" s="27">
        <v>0.576383</v>
      </c>
      <c r="S1373" s="27">
        <v>971.801</v>
      </c>
      <c r="T1373" s="26">
        <v>0.401243</v>
      </c>
      <c r="U1373" s="27">
        <v>1.78007</v>
      </c>
      <c r="V1373" s="27">
        <v>529.351</v>
      </c>
      <c r="W1373" s="26">
        <v>0.989146</v>
      </c>
      <c r="X1373" s="27">
        <v>0.644879</v>
      </c>
      <c r="Y1373" s="27">
        <v>888.413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0.846548</v>
      </c>
      <c r="AJ1373" s="27">
        <v>6.27581</v>
      </c>
      <c r="AK1373" s="27">
        <v>1860.77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  <c r="AR1373" s="26">
        <v>0.959098</v>
      </c>
      <c r="AS1373" s="27">
        <v>251.879</v>
      </c>
      <c r="AT1373" s="27">
        <v>609606.5</v>
      </c>
    </row>
    <row r="1374" spans="1:4" ht="17.25">
      <c r="A1374" s="25">
        <v>0.95069444444444495</v>
      </c>
      <c r="B1374" s="26">
        <v>0.926807</v>
      </c>
      <c r="C1374" s="27">
        <v>4.4978</v>
      </c>
      <c r="D1374" s="27">
        <v>15216.68</v>
      </c>
      <c r="E1374" s="26">
        <v>0.605476</v>
      </c>
      <c r="F1374" s="27">
        <v>0.039229</v>
      </c>
      <c r="G1374" s="27">
        <v>25040.46</v>
      </c>
      <c r="H1374" s="26">
        <v>0.880053</v>
      </c>
      <c r="I1374" s="27">
        <v>15.8539</v>
      </c>
      <c r="J1374" s="27">
        <v>18008.44</v>
      </c>
      <c r="K1374" s="26">
        <v>0.870093</v>
      </c>
      <c r="L1374" s="27">
        <v>8.70668</v>
      </c>
      <c r="M1374" s="27">
        <v>11321.84</v>
      </c>
      <c r="N1374" s="26">
        <v>0.858181</v>
      </c>
      <c r="O1374" s="27">
        <v>25.1948</v>
      </c>
      <c r="P1374" s="27">
        <v>20889.89</v>
      </c>
      <c r="Q1374" s="26">
        <v>0.622245</v>
      </c>
      <c r="R1374" s="27">
        <v>0.572647</v>
      </c>
      <c r="S1374" s="27">
        <v>971.81</v>
      </c>
      <c r="T1374" s="26">
        <v>0.39922</v>
      </c>
      <c r="U1374" s="27">
        <v>1.76848</v>
      </c>
      <c r="V1374" s="27">
        <v>529.381</v>
      </c>
      <c r="W1374" s="26">
        <v>0.989195</v>
      </c>
      <c r="X1374" s="27">
        <v>0.644537</v>
      </c>
      <c r="Y1374" s="27">
        <v>888.424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0.892192</v>
      </c>
      <c r="AJ1374" s="27">
        <v>0.95084</v>
      </c>
      <c r="AK1374" s="27">
        <v>1860.83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  <c r="AR1374" s="26">
        <v>0.96001</v>
      </c>
      <c r="AS1374" s="27">
        <v>251.415</v>
      </c>
      <c r="AT1374" s="27">
        <v>609610.69</v>
      </c>
    </row>
    <row r="1375" spans="1:4" ht="17.25">
      <c r="A1375" s="25">
        <v>0.95138888888888895</v>
      </c>
      <c r="B1375" s="26">
        <v>0.926836</v>
      </c>
      <c r="C1375" s="27">
        <v>4.50777</v>
      </c>
      <c r="D1375" s="27">
        <v>15216.75</v>
      </c>
      <c r="E1375" s="26">
        <v>0.605251</v>
      </c>
      <c r="F1375" s="27">
        <v>0.039315</v>
      </c>
      <c r="G1375" s="27">
        <v>25040.46</v>
      </c>
      <c r="H1375" s="26">
        <v>0.880381</v>
      </c>
      <c r="I1375" s="27">
        <v>15.909</v>
      </c>
      <c r="J1375" s="27">
        <v>18008.71</v>
      </c>
      <c r="K1375" s="26">
        <v>0.867577</v>
      </c>
      <c r="L1375" s="27">
        <v>8.5609</v>
      </c>
      <c r="M1375" s="27">
        <v>11321.98</v>
      </c>
      <c r="N1375" s="26">
        <v>0.858937</v>
      </c>
      <c r="O1375" s="27">
        <v>25.2987</v>
      </c>
      <c r="P1375" s="27">
        <v>20890.31</v>
      </c>
      <c r="Q1375" s="26">
        <v>0.623042</v>
      </c>
      <c r="R1375" s="27">
        <v>0.574264</v>
      </c>
      <c r="S1375" s="27">
        <v>971.82</v>
      </c>
      <c r="T1375" s="26">
        <v>0.401257</v>
      </c>
      <c r="U1375" s="27">
        <v>1.77789</v>
      </c>
      <c r="V1375" s="27">
        <v>529.411</v>
      </c>
      <c r="W1375" s="26">
        <v>0.98922</v>
      </c>
      <c r="X1375" s="27">
        <v>0.645136</v>
      </c>
      <c r="Y1375" s="27">
        <v>888.435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0.891823</v>
      </c>
      <c r="AJ1375" s="27">
        <v>0.945603</v>
      </c>
      <c r="AK1375" s="27">
        <v>1860.84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  <c r="AR1375" s="26">
        <v>0.960123</v>
      </c>
      <c r="AS1375" s="27">
        <v>249.807</v>
      </c>
      <c r="AT1375" s="27">
        <v>609614.88</v>
      </c>
    </row>
    <row r="1376" spans="1:4" ht="17.25">
      <c r="A1376" s="25">
        <v>0.95208333333333295</v>
      </c>
      <c r="B1376" s="26">
        <v>0.926875</v>
      </c>
      <c r="C1376" s="27">
        <v>4.50015</v>
      </c>
      <c r="D1376" s="27">
        <v>15216.83</v>
      </c>
      <c r="E1376" s="26">
        <v>0.604798</v>
      </c>
      <c r="F1376" s="27">
        <v>0.0393633</v>
      </c>
      <c r="G1376" s="27">
        <v>25040.46</v>
      </c>
      <c r="H1376" s="26">
        <v>0.880886</v>
      </c>
      <c r="I1376" s="27">
        <v>15.9334</v>
      </c>
      <c r="J1376" s="27">
        <v>18008.97</v>
      </c>
      <c r="K1376" s="26">
        <v>0.868786</v>
      </c>
      <c r="L1376" s="27">
        <v>8.61318</v>
      </c>
      <c r="M1376" s="27">
        <v>11322.12</v>
      </c>
      <c r="N1376" s="26">
        <v>0.860085</v>
      </c>
      <c r="O1376" s="27">
        <v>25.3252</v>
      </c>
      <c r="P1376" s="27">
        <v>20890.74</v>
      </c>
      <c r="Q1376" s="26">
        <v>0.621361</v>
      </c>
      <c r="R1376" s="27">
        <v>0.571195</v>
      </c>
      <c r="S1376" s="27">
        <v>971.829</v>
      </c>
      <c r="T1376" s="26">
        <v>0.401353</v>
      </c>
      <c r="U1376" s="27">
        <v>1.78073</v>
      </c>
      <c r="V1376" s="27">
        <v>529.44</v>
      </c>
      <c r="W1376" s="26">
        <v>0.989213</v>
      </c>
      <c r="X1376" s="27">
        <v>0.644723</v>
      </c>
      <c r="Y1376" s="27">
        <v>888.445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0.891073</v>
      </c>
      <c r="AJ1376" s="27">
        <v>0.940878</v>
      </c>
      <c r="AK1376" s="27">
        <v>1860.86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  <c r="AR1376" s="26">
        <v>0.959952</v>
      </c>
      <c r="AS1376" s="27">
        <v>249.609</v>
      </c>
      <c r="AT1376" s="27">
        <v>609619.06</v>
      </c>
    </row>
    <row r="1377" spans="1:4" ht="17.25">
      <c r="A1377" s="25">
        <v>0.95277777777777795</v>
      </c>
      <c r="B1377" s="26">
        <v>0.926577</v>
      </c>
      <c r="C1377" s="27">
        <v>4.51117</v>
      </c>
      <c r="D1377" s="27">
        <v>15216.9</v>
      </c>
      <c r="E1377" s="26">
        <v>0.604537</v>
      </c>
      <c r="F1377" s="27">
        <v>0.0392422</v>
      </c>
      <c r="G1377" s="27">
        <v>25040.46</v>
      </c>
      <c r="H1377" s="26">
        <v>0.877955</v>
      </c>
      <c r="I1377" s="27">
        <v>15.6416</v>
      </c>
      <c r="J1377" s="27">
        <v>18009.24</v>
      </c>
      <c r="K1377" s="26">
        <v>0.86595</v>
      </c>
      <c r="L1377" s="27">
        <v>8.47508</v>
      </c>
      <c r="M1377" s="27">
        <v>11322.27</v>
      </c>
      <c r="N1377" s="26">
        <v>0.854495</v>
      </c>
      <c r="O1377" s="27">
        <v>24.6822</v>
      </c>
      <c r="P1377" s="27">
        <v>20891.16</v>
      </c>
      <c r="Q1377" s="26">
        <v>0.624652</v>
      </c>
      <c r="R1377" s="27">
        <v>0.577668</v>
      </c>
      <c r="S1377" s="27">
        <v>971.839</v>
      </c>
      <c r="T1377" s="26">
        <v>0.401639</v>
      </c>
      <c r="U1377" s="27">
        <v>1.78507</v>
      </c>
      <c r="V1377" s="27">
        <v>529.469</v>
      </c>
      <c r="W1377" s="26">
        <v>0.98907</v>
      </c>
      <c r="X1377" s="27">
        <v>0.645609</v>
      </c>
      <c r="Y1377" s="27">
        <v>888.456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0.891435</v>
      </c>
      <c r="AJ1377" s="27">
        <v>0.944705</v>
      </c>
      <c r="AK1377" s="27">
        <v>1860.87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  <c r="AR1377" s="26">
        <v>0.954246</v>
      </c>
      <c r="AS1377" s="27">
        <v>259.821</v>
      </c>
      <c r="AT1377" s="27">
        <v>609623.44</v>
      </c>
    </row>
    <row r="1378" spans="1:4" ht="17.25">
      <c r="A1378" s="25">
        <v>0.95347222222222205</v>
      </c>
      <c r="B1378" s="26">
        <v>0.92652</v>
      </c>
      <c r="C1378" s="27">
        <v>4.49799</v>
      </c>
      <c r="D1378" s="27">
        <v>15216.98</v>
      </c>
      <c r="E1378" s="26">
        <v>0.605128</v>
      </c>
      <c r="F1378" s="27">
        <v>0.039343</v>
      </c>
      <c r="G1378" s="27">
        <v>25040.46</v>
      </c>
      <c r="H1378" s="26">
        <v>0.874325</v>
      </c>
      <c r="I1378" s="27">
        <v>15.2402</v>
      </c>
      <c r="J1378" s="27">
        <v>18009.49</v>
      </c>
      <c r="K1378" s="26">
        <v>0.862924</v>
      </c>
      <c r="L1378" s="27">
        <v>8.31446</v>
      </c>
      <c r="M1378" s="27">
        <v>11322.4</v>
      </c>
      <c r="N1378" s="26">
        <v>0.849651</v>
      </c>
      <c r="O1378" s="27">
        <v>24.0547</v>
      </c>
      <c r="P1378" s="27">
        <v>20891.55</v>
      </c>
      <c r="Q1378" s="26">
        <v>0.622485</v>
      </c>
      <c r="R1378" s="27">
        <v>0.574308</v>
      </c>
      <c r="S1378" s="27">
        <v>971.849</v>
      </c>
      <c r="T1378" s="26">
        <v>0.401635</v>
      </c>
      <c r="U1378" s="27">
        <v>1.78069</v>
      </c>
      <c r="V1378" s="27">
        <v>529.5</v>
      </c>
      <c r="W1378" s="26">
        <v>0.989237</v>
      </c>
      <c r="X1378" s="27">
        <v>0.644872</v>
      </c>
      <c r="Y1378" s="27">
        <v>888.467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0.890491</v>
      </c>
      <c r="AJ1378" s="27">
        <v>0.940198</v>
      </c>
      <c r="AK1378" s="27">
        <v>1860.89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  <c r="AR1378" s="26">
        <v>0.95176</v>
      </c>
      <c r="AS1378" s="27">
        <v>258.457</v>
      </c>
      <c r="AT1378" s="27">
        <v>609627.75</v>
      </c>
    </row>
    <row r="1379" spans="1:4" ht="17.25">
      <c r="A1379" s="25">
        <v>0.95416666666666705</v>
      </c>
      <c r="B1379" s="26">
        <v>0.926546</v>
      </c>
      <c r="C1379" s="27">
        <v>4.51292</v>
      </c>
      <c r="D1379" s="27">
        <v>15217.05</v>
      </c>
      <c r="E1379" s="26">
        <v>0.605499</v>
      </c>
      <c r="F1379" s="27">
        <v>0.0392939</v>
      </c>
      <c r="G1379" s="27">
        <v>25040.46</v>
      </c>
      <c r="H1379" s="26">
        <v>0.871508</v>
      </c>
      <c r="I1379" s="27">
        <v>14.9497</v>
      </c>
      <c r="J1379" s="27">
        <v>18009.74</v>
      </c>
      <c r="K1379" s="26">
        <v>0.857744</v>
      </c>
      <c r="L1379" s="27">
        <v>8.03919</v>
      </c>
      <c r="M1379" s="27">
        <v>11322.54</v>
      </c>
      <c r="N1379" s="26">
        <v>0.843992</v>
      </c>
      <c r="O1379" s="27">
        <v>23.2842</v>
      </c>
      <c r="P1379" s="27">
        <v>20891.96</v>
      </c>
      <c r="Q1379" s="26">
        <v>0.623238</v>
      </c>
      <c r="R1379" s="27">
        <v>0.576748</v>
      </c>
      <c r="S1379" s="27">
        <v>971.858</v>
      </c>
      <c r="T1379" s="26">
        <v>0.402626</v>
      </c>
      <c r="U1379" s="27">
        <v>1.79012</v>
      </c>
      <c r="V1379" s="27">
        <v>529.53</v>
      </c>
      <c r="W1379" s="26">
        <v>0.989229</v>
      </c>
      <c r="X1379" s="27">
        <v>0.64668</v>
      </c>
      <c r="Y1379" s="27">
        <v>888.477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0.891035</v>
      </c>
      <c r="AJ1379" s="27">
        <v>0.945226</v>
      </c>
      <c r="AK1379" s="27">
        <v>1860.9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  <c r="AR1379" s="26">
        <v>0.957863</v>
      </c>
      <c r="AS1379" s="27">
        <v>250.587</v>
      </c>
      <c r="AT1379" s="27">
        <v>609632.06</v>
      </c>
    </row>
    <row r="1380" spans="1:4" ht="17.25">
      <c r="A1380" s="25">
        <v>0.95486111111111105</v>
      </c>
      <c r="B1380" s="26">
        <v>0.926588</v>
      </c>
      <c r="C1380" s="27">
        <v>4.50605</v>
      </c>
      <c r="D1380" s="27">
        <v>15217.13</v>
      </c>
      <c r="E1380" s="26">
        <v>0.60676</v>
      </c>
      <c r="F1380" s="27">
        <v>0.0393357</v>
      </c>
      <c r="G1380" s="27">
        <v>25040.46</v>
      </c>
      <c r="H1380" s="26">
        <v>0.871217</v>
      </c>
      <c r="I1380" s="27">
        <v>14.9376</v>
      </c>
      <c r="J1380" s="27">
        <v>18009.99</v>
      </c>
      <c r="K1380" s="26">
        <v>0.858208</v>
      </c>
      <c r="L1380" s="27">
        <v>8.06532</v>
      </c>
      <c r="M1380" s="27">
        <v>11322.68</v>
      </c>
      <c r="N1380" s="26">
        <v>0.847674</v>
      </c>
      <c r="O1380" s="27">
        <v>23.8349</v>
      </c>
      <c r="P1380" s="27">
        <v>20892.34</v>
      </c>
      <c r="Q1380" s="26">
        <v>0.622992</v>
      </c>
      <c r="R1380" s="27">
        <v>0.576121</v>
      </c>
      <c r="S1380" s="27">
        <v>971.868</v>
      </c>
      <c r="T1380" s="26">
        <v>0.400436</v>
      </c>
      <c r="U1380" s="27">
        <v>2.3384</v>
      </c>
      <c r="V1380" s="27">
        <v>529.564</v>
      </c>
      <c r="W1380" s="26">
        <v>0.989224</v>
      </c>
      <c r="X1380" s="27">
        <v>0.646974</v>
      </c>
      <c r="Y1380" s="27">
        <v>888.488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0.882528</v>
      </c>
      <c r="AJ1380" s="27">
        <v>0.960119</v>
      </c>
      <c r="AK1380" s="27">
        <v>1860.92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  <c r="AR1380" s="26">
        <v>0.959473</v>
      </c>
      <c r="AS1380" s="27">
        <v>241.625</v>
      </c>
      <c r="AT1380" s="27">
        <v>609636.19</v>
      </c>
    </row>
    <row r="1381" spans="1:4" ht="17.25">
      <c r="A1381" s="25">
        <v>0.95555555555555605</v>
      </c>
      <c r="B1381" s="26">
        <v>0.926307</v>
      </c>
      <c r="C1381" s="27">
        <v>4.51297</v>
      </c>
      <c r="D1381" s="27">
        <v>15217.2</v>
      </c>
      <c r="E1381" s="26">
        <v>0.603059</v>
      </c>
      <c r="F1381" s="27">
        <v>0.0391865</v>
      </c>
      <c r="G1381" s="27">
        <v>25040.46</v>
      </c>
      <c r="H1381" s="26">
        <v>0.869995</v>
      </c>
      <c r="I1381" s="27">
        <v>14.8645</v>
      </c>
      <c r="J1381" s="27">
        <v>18010.24</v>
      </c>
      <c r="K1381" s="26">
        <v>0.858294</v>
      </c>
      <c r="L1381" s="27">
        <v>8.10907</v>
      </c>
      <c r="M1381" s="27">
        <v>11322.81</v>
      </c>
      <c r="N1381" s="26">
        <v>0.846861</v>
      </c>
      <c r="O1381" s="27">
        <v>23.8083</v>
      </c>
      <c r="P1381" s="27">
        <v>20892.73</v>
      </c>
      <c r="Q1381" s="26">
        <v>0.622873</v>
      </c>
      <c r="R1381" s="27">
        <v>0.577359</v>
      </c>
      <c r="S1381" s="27">
        <v>971.877</v>
      </c>
      <c r="T1381" s="26">
        <v>0.403506</v>
      </c>
      <c r="U1381" s="27">
        <v>2.3548</v>
      </c>
      <c r="V1381" s="27">
        <v>529.604</v>
      </c>
      <c r="W1381" s="26">
        <v>0.98927</v>
      </c>
      <c r="X1381" s="27">
        <v>0.648303</v>
      </c>
      <c r="Y1381" s="27">
        <v>888.499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0.882396</v>
      </c>
      <c r="AJ1381" s="27">
        <v>0.962812</v>
      </c>
      <c r="AK1381" s="27">
        <v>1860.94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  <c r="AR1381" s="26">
        <v>0.960843</v>
      </c>
      <c r="AS1381" s="27">
        <v>239.229</v>
      </c>
      <c r="AT1381" s="27">
        <v>609640.19</v>
      </c>
    </row>
    <row r="1382" spans="1:4" ht="17.25">
      <c r="A1382" s="25">
        <v>0.95625000000000004</v>
      </c>
      <c r="B1382" s="26">
        <v>0.926103</v>
      </c>
      <c r="C1382" s="27">
        <v>4.51475</v>
      </c>
      <c r="D1382" s="27">
        <v>15217.28</v>
      </c>
      <c r="E1382" s="26">
        <v>0.60692</v>
      </c>
      <c r="F1382" s="27">
        <v>0.0396367</v>
      </c>
      <c r="G1382" s="27">
        <v>25040.46</v>
      </c>
      <c r="H1382" s="26">
        <v>0.869504</v>
      </c>
      <c r="I1382" s="27">
        <v>14.9221</v>
      </c>
      <c r="J1382" s="27">
        <v>18010.49</v>
      </c>
      <c r="K1382" s="26">
        <v>0.859099</v>
      </c>
      <c r="L1382" s="27">
        <v>8.18893</v>
      </c>
      <c r="M1382" s="27">
        <v>11322.95</v>
      </c>
      <c r="N1382" s="26">
        <v>0.845662</v>
      </c>
      <c r="O1382" s="27">
        <v>23.8472</v>
      </c>
      <c r="P1382" s="27">
        <v>20893.14</v>
      </c>
      <c r="Q1382" s="26">
        <v>0.62273</v>
      </c>
      <c r="R1382" s="27">
        <v>0.579635</v>
      </c>
      <c r="S1382" s="27">
        <v>971.887</v>
      </c>
      <c r="T1382" s="26">
        <v>0.404666</v>
      </c>
      <c r="U1382" s="27">
        <v>1.80357</v>
      </c>
      <c r="V1382" s="27">
        <v>529.641</v>
      </c>
      <c r="W1382" s="26">
        <v>0.989286</v>
      </c>
      <c r="X1382" s="27">
        <v>0.649436</v>
      </c>
      <c r="Y1382" s="27">
        <v>888.51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0.881506</v>
      </c>
      <c r="AJ1382" s="27">
        <v>0.960213</v>
      </c>
      <c r="AK1382" s="27">
        <v>1860.95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  <c r="AR1382" s="26">
        <v>0.959291</v>
      </c>
      <c r="AS1382" s="27">
        <v>239.035</v>
      </c>
      <c r="AT1382" s="27">
        <v>609644.25</v>
      </c>
    </row>
    <row r="1383" spans="1:4" ht="17.25">
      <c r="A1383" s="25">
        <v>0.95694444444444404</v>
      </c>
      <c r="B1383" s="26">
        <v>0.926546</v>
      </c>
      <c r="C1383" s="27">
        <v>4.51624</v>
      </c>
      <c r="D1383" s="27">
        <v>15217.35</v>
      </c>
      <c r="E1383" s="26">
        <v>0.605165</v>
      </c>
      <c r="F1383" s="27">
        <v>0.0392589</v>
      </c>
      <c r="G1383" s="27">
        <v>25040.46</v>
      </c>
      <c r="H1383" s="26">
        <v>0.870759</v>
      </c>
      <c r="I1383" s="27">
        <v>14.938</v>
      </c>
      <c r="J1383" s="27">
        <v>18010.74</v>
      </c>
      <c r="K1383" s="26">
        <v>0.858474</v>
      </c>
      <c r="L1383" s="27">
        <v>8.13323</v>
      </c>
      <c r="M1383" s="27">
        <v>11323.08</v>
      </c>
      <c r="N1383" s="26">
        <v>0.846335</v>
      </c>
      <c r="O1383" s="27">
        <v>23.8016</v>
      </c>
      <c r="P1383" s="27">
        <v>20893.52</v>
      </c>
      <c r="Q1383" s="26">
        <v>0.623303</v>
      </c>
      <c r="R1383" s="27">
        <v>0.578133</v>
      </c>
      <c r="S1383" s="27">
        <v>971.897</v>
      </c>
      <c r="T1383" s="26">
        <v>0.403599</v>
      </c>
      <c r="U1383" s="27">
        <v>1.7966</v>
      </c>
      <c r="V1383" s="27">
        <v>529.672</v>
      </c>
      <c r="W1383" s="26">
        <v>0.989212</v>
      </c>
      <c r="X1383" s="27">
        <v>0.647329</v>
      </c>
      <c r="Y1383" s="27">
        <v>888.521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0.881805</v>
      </c>
      <c r="AJ1383" s="27">
        <v>0.956629</v>
      </c>
      <c r="AK1383" s="27">
        <v>1860.97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  <c r="AR1383" s="26">
        <v>0.96003</v>
      </c>
      <c r="AS1383" s="27">
        <v>243.16</v>
      </c>
      <c r="AT1383" s="27">
        <v>609648.25</v>
      </c>
    </row>
    <row r="1384" spans="1:4" ht="17.25">
      <c r="A1384" s="25">
        <v>0.95763888888888904</v>
      </c>
      <c r="B1384" s="26">
        <v>0.92606</v>
      </c>
      <c r="C1384" s="27">
        <v>4.52197</v>
      </c>
      <c r="D1384" s="27">
        <v>15217.43</v>
      </c>
      <c r="E1384" s="26">
        <v>0.60428</v>
      </c>
      <c r="F1384" s="27">
        <v>0.0393784</v>
      </c>
      <c r="G1384" s="27">
        <v>25040.46</v>
      </c>
      <c r="H1384" s="26">
        <v>0.870621</v>
      </c>
      <c r="I1384" s="27">
        <v>14.9907</v>
      </c>
      <c r="J1384" s="27">
        <v>18010.99</v>
      </c>
      <c r="K1384" s="26">
        <v>0.857878</v>
      </c>
      <c r="L1384" s="27">
        <v>8.10894</v>
      </c>
      <c r="M1384" s="27">
        <v>11323.22</v>
      </c>
      <c r="N1384" s="26">
        <v>0.846458</v>
      </c>
      <c r="O1384" s="27">
        <v>23.8842</v>
      </c>
      <c r="P1384" s="27">
        <v>20893.93</v>
      </c>
      <c r="Q1384" s="26">
        <v>0.620816</v>
      </c>
      <c r="R1384" s="27">
        <v>0.574944</v>
      </c>
      <c r="S1384" s="27">
        <v>971.906</v>
      </c>
      <c r="T1384" s="26">
        <v>0.40421</v>
      </c>
      <c r="U1384" s="27">
        <v>1.80292</v>
      </c>
      <c r="V1384" s="27">
        <v>529.702</v>
      </c>
      <c r="W1384" s="26">
        <v>0.989277</v>
      </c>
      <c r="X1384" s="27">
        <v>0.649682</v>
      </c>
      <c r="Y1384" s="27">
        <v>888.532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0.881837</v>
      </c>
      <c r="AJ1384" s="27">
        <v>0.956623</v>
      </c>
      <c r="AK1384" s="27">
        <v>1860.98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  <c r="AR1384" s="26">
        <v>0.960175</v>
      </c>
      <c r="AS1384" s="27">
        <v>244.983</v>
      </c>
      <c r="AT1384" s="27">
        <v>609652.25</v>
      </c>
    </row>
    <row r="1385" spans="1:4" ht="17.25">
      <c r="A1385" s="25">
        <v>0.95833333333333304</v>
      </c>
      <c r="B1385" s="26">
        <v>0.926284</v>
      </c>
      <c r="C1385" s="27">
        <v>4.51374</v>
      </c>
      <c r="D1385" s="27">
        <v>15217.5</v>
      </c>
      <c r="E1385" s="26">
        <v>0.606359</v>
      </c>
      <c r="F1385" s="27">
        <v>0.0394805</v>
      </c>
      <c r="G1385" s="27">
        <v>25040.46</v>
      </c>
      <c r="H1385" s="26">
        <v>0.870953</v>
      </c>
      <c r="I1385" s="27">
        <v>15.0377</v>
      </c>
      <c r="J1385" s="27">
        <v>18011.24</v>
      </c>
      <c r="K1385" s="26">
        <v>0.859046</v>
      </c>
      <c r="L1385" s="27">
        <v>8.16481</v>
      </c>
      <c r="M1385" s="27">
        <v>11323.36</v>
      </c>
      <c r="N1385" s="26">
        <v>0.84676</v>
      </c>
      <c r="O1385" s="27">
        <v>23.9512</v>
      </c>
      <c r="P1385" s="27">
        <v>20894.33</v>
      </c>
      <c r="Q1385" s="26">
        <v>0.621228</v>
      </c>
      <c r="R1385" s="27">
        <v>0.576429</v>
      </c>
      <c r="S1385" s="27">
        <v>971.916</v>
      </c>
      <c r="T1385" s="26">
        <v>0.403114</v>
      </c>
      <c r="U1385" s="27">
        <v>1.797</v>
      </c>
      <c r="V1385" s="27">
        <v>529.732</v>
      </c>
      <c r="W1385" s="26">
        <v>0.989344</v>
      </c>
      <c r="X1385" s="27">
        <v>0.648148</v>
      </c>
      <c r="Y1385" s="27">
        <v>888.542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0.881415</v>
      </c>
      <c r="AJ1385" s="27">
        <v>0.956999</v>
      </c>
      <c r="AK1385" s="27">
        <v>1861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  <c r="AR1385" s="26">
        <v>0.958793</v>
      </c>
      <c r="AS1385" s="27">
        <v>241.133</v>
      </c>
      <c r="AT1385" s="27">
        <v>609656.25</v>
      </c>
    </row>
    <row r="1386" spans="1:4" ht="17.25">
      <c r="A1386" s="25">
        <v>0.95902777777777803</v>
      </c>
      <c r="B1386" s="26">
        <v>0.9264</v>
      </c>
      <c r="C1386" s="27">
        <v>4.51367</v>
      </c>
      <c r="D1386" s="27">
        <v>15217.58</v>
      </c>
      <c r="E1386" s="26">
        <v>0.605261</v>
      </c>
      <c r="F1386" s="27">
        <v>0.0393253</v>
      </c>
      <c r="G1386" s="27">
        <v>25040.46</v>
      </c>
      <c r="H1386" s="26">
        <v>0.872158</v>
      </c>
      <c r="I1386" s="27">
        <v>15.1022</v>
      </c>
      <c r="J1386" s="27">
        <v>18011.49</v>
      </c>
      <c r="K1386" s="26">
        <v>0.860717</v>
      </c>
      <c r="L1386" s="27">
        <v>8.22211</v>
      </c>
      <c r="M1386" s="27">
        <v>11323.49</v>
      </c>
      <c r="N1386" s="26">
        <v>0.848681</v>
      </c>
      <c r="O1386" s="27">
        <v>24.0884</v>
      </c>
      <c r="P1386" s="27">
        <v>20894.73</v>
      </c>
      <c r="Q1386" s="26">
        <v>0.62203</v>
      </c>
      <c r="R1386" s="27">
        <v>0.575434</v>
      </c>
      <c r="S1386" s="27">
        <v>971.926</v>
      </c>
      <c r="T1386" s="26">
        <v>0.402454</v>
      </c>
      <c r="U1386" s="27">
        <v>1.79351</v>
      </c>
      <c r="V1386" s="27">
        <v>529.762</v>
      </c>
      <c r="W1386" s="26">
        <v>0.989271</v>
      </c>
      <c r="X1386" s="27">
        <v>0.647582</v>
      </c>
      <c r="Y1386" s="27">
        <v>888.553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0.838461</v>
      </c>
      <c r="AJ1386" s="27">
        <v>6.09555</v>
      </c>
      <c r="AK1386" s="27">
        <v>1861.05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  <c r="AR1386" s="26">
        <v>0.958362</v>
      </c>
      <c r="AS1386" s="27">
        <v>246.922</v>
      </c>
      <c r="AT1386" s="27">
        <v>609660.38</v>
      </c>
    </row>
    <row r="1387" spans="1:4" ht="17.25">
      <c r="A1387" s="25">
        <v>0.95972222222222203</v>
      </c>
      <c r="B1387" s="26">
        <v>0.926298</v>
      </c>
      <c r="C1387" s="27">
        <v>4.5158</v>
      </c>
      <c r="D1387" s="27">
        <v>15217.66</v>
      </c>
      <c r="E1387" s="26">
        <v>0.605697</v>
      </c>
      <c r="F1387" s="27">
        <v>0.0394999</v>
      </c>
      <c r="G1387" s="27">
        <v>25040.47</v>
      </c>
      <c r="H1387" s="26">
        <v>0.872151</v>
      </c>
      <c r="I1387" s="27">
        <v>15.1606</v>
      </c>
      <c r="J1387" s="27">
        <v>18011.74</v>
      </c>
      <c r="K1387" s="26">
        <v>0.86101</v>
      </c>
      <c r="L1387" s="27">
        <v>8.25745</v>
      </c>
      <c r="M1387" s="27">
        <v>11323.62</v>
      </c>
      <c r="N1387" s="26">
        <v>0.848078</v>
      </c>
      <c r="O1387" s="27">
        <v>24.1412</v>
      </c>
      <c r="P1387" s="27">
        <v>20895.13</v>
      </c>
      <c r="Q1387" s="26">
        <v>0.622348</v>
      </c>
      <c r="R1387" s="27">
        <v>0.578309</v>
      </c>
      <c r="S1387" s="27">
        <v>971.935</v>
      </c>
      <c r="T1387" s="26">
        <v>0.401941</v>
      </c>
      <c r="U1387" s="27">
        <v>1.79384</v>
      </c>
      <c r="V1387" s="27">
        <v>529.791</v>
      </c>
      <c r="W1387" s="26">
        <v>0.989339</v>
      </c>
      <c r="X1387" s="27">
        <v>0.64926</v>
      </c>
      <c r="Y1387" s="27">
        <v>888.564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0.841465</v>
      </c>
      <c r="AJ1387" s="27">
        <v>6.18807</v>
      </c>
      <c r="AK1387" s="27">
        <v>1861.15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  <c r="AR1387" s="26">
        <v>0.957978</v>
      </c>
      <c r="AS1387" s="27">
        <v>249.708</v>
      </c>
      <c r="AT1387" s="27">
        <v>609664.5</v>
      </c>
    </row>
    <row r="1388" spans="1:4" ht="17.25">
      <c r="A1388" s="25">
        <v>0.96041666666666703</v>
      </c>
      <c r="B1388" s="26">
        <v>0.925877</v>
      </c>
      <c r="C1388" s="27">
        <v>4.51276</v>
      </c>
      <c r="D1388" s="27">
        <v>15217.73</v>
      </c>
      <c r="E1388" s="26">
        <v>0.6069</v>
      </c>
      <c r="F1388" s="27">
        <v>0.0396809</v>
      </c>
      <c r="G1388" s="27">
        <v>25040.47</v>
      </c>
      <c r="H1388" s="26">
        <v>0.872174</v>
      </c>
      <c r="I1388" s="27">
        <v>15.2161</v>
      </c>
      <c r="J1388" s="27">
        <v>18012</v>
      </c>
      <c r="K1388" s="26">
        <v>0.861123</v>
      </c>
      <c r="L1388" s="27">
        <v>8.29795</v>
      </c>
      <c r="M1388" s="27">
        <v>11323.76</v>
      </c>
      <c r="N1388" s="26">
        <v>0.848321</v>
      </c>
      <c r="O1388" s="27">
        <v>24.2447</v>
      </c>
      <c r="P1388" s="27">
        <v>20895.53</v>
      </c>
      <c r="Q1388" s="26">
        <v>0.619035</v>
      </c>
      <c r="R1388" s="27">
        <v>0.573417</v>
      </c>
      <c r="S1388" s="27">
        <v>971.945</v>
      </c>
      <c r="T1388" s="26">
        <v>0.404687</v>
      </c>
      <c r="U1388" s="27">
        <v>1.80641</v>
      </c>
      <c r="V1388" s="27">
        <v>529.821</v>
      </c>
      <c r="W1388" s="26">
        <v>0.989368</v>
      </c>
      <c r="X1388" s="27">
        <v>0.649889</v>
      </c>
      <c r="Y1388" s="27">
        <v>888.575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0.843053</v>
      </c>
      <c r="AJ1388" s="27">
        <v>6.25925</v>
      </c>
      <c r="AK1388" s="27">
        <v>1861.25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  <c r="AR1388" s="26">
        <v>0.958683</v>
      </c>
      <c r="AS1388" s="27">
        <v>246.225</v>
      </c>
      <c r="AT1388" s="27">
        <v>609668.62</v>
      </c>
    </row>
    <row r="1389" spans="1:4" ht="17.25">
      <c r="A1389" s="25">
        <v>0.96111111111111103</v>
      </c>
      <c r="B1389" s="26">
        <v>0.925732</v>
      </c>
      <c r="C1389" s="27">
        <v>4.51605</v>
      </c>
      <c r="D1389" s="27">
        <v>15217.81</v>
      </c>
      <c r="E1389" s="26">
        <v>0.605436</v>
      </c>
      <c r="F1389" s="27">
        <v>0.0395158</v>
      </c>
      <c r="G1389" s="27">
        <v>25040.47</v>
      </c>
      <c r="H1389" s="26">
        <v>0.871591</v>
      </c>
      <c r="I1389" s="27">
        <v>15.2516</v>
      </c>
      <c r="J1389" s="27">
        <v>18012.25</v>
      </c>
      <c r="K1389" s="26">
        <v>0.860956</v>
      </c>
      <c r="L1389" s="27">
        <v>8.32281</v>
      </c>
      <c r="M1389" s="27">
        <v>11323.9</v>
      </c>
      <c r="N1389" s="26">
        <v>0.847946</v>
      </c>
      <c r="O1389" s="27">
        <v>24.2997</v>
      </c>
      <c r="P1389" s="27">
        <v>20895.93</v>
      </c>
      <c r="Q1389" s="26">
        <v>0.620641</v>
      </c>
      <c r="R1389" s="27">
        <v>0.578084</v>
      </c>
      <c r="S1389" s="27">
        <v>971.954</v>
      </c>
      <c r="T1389" s="26">
        <v>0.405331</v>
      </c>
      <c r="U1389" s="27">
        <v>1.80916</v>
      </c>
      <c r="V1389" s="27">
        <v>529.852</v>
      </c>
      <c r="W1389" s="26">
        <v>0.989289</v>
      </c>
      <c r="X1389" s="27">
        <v>0.650038</v>
      </c>
      <c r="Y1389" s="27">
        <v>888.586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0.842597</v>
      </c>
      <c r="AJ1389" s="27">
        <v>6.26127</v>
      </c>
      <c r="AK1389" s="27">
        <v>1861.36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  <c r="AR1389" s="26">
        <v>0.956923</v>
      </c>
      <c r="AS1389" s="27">
        <v>247.631</v>
      </c>
      <c r="AT1389" s="27">
        <v>609672.75</v>
      </c>
    </row>
    <row r="1390" spans="1:4" ht="17.25">
      <c r="A1390" s="25">
        <v>0.96180555555555602</v>
      </c>
      <c r="B1390" s="26">
        <v>0.926046</v>
      </c>
      <c r="C1390" s="27">
        <v>4.51506</v>
      </c>
      <c r="D1390" s="27">
        <v>15217.88</v>
      </c>
      <c r="E1390" s="26">
        <v>0.605092</v>
      </c>
      <c r="F1390" s="27">
        <v>0.0394483</v>
      </c>
      <c r="G1390" s="27">
        <v>25040.47</v>
      </c>
      <c r="H1390" s="26">
        <v>0.871023</v>
      </c>
      <c r="I1390" s="27">
        <v>15.0276</v>
      </c>
      <c r="J1390" s="27">
        <v>18012.5</v>
      </c>
      <c r="K1390" s="26">
        <v>0.86227</v>
      </c>
      <c r="L1390" s="27">
        <v>8.33825</v>
      </c>
      <c r="M1390" s="27">
        <v>11324.04</v>
      </c>
      <c r="N1390" s="26">
        <v>0.850153</v>
      </c>
      <c r="O1390" s="27">
        <v>24.4481</v>
      </c>
      <c r="P1390" s="27">
        <v>20896.35</v>
      </c>
      <c r="Q1390" s="26">
        <v>0.622029</v>
      </c>
      <c r="R1390" s="27">
        <v>0.578131</v>
      </c>
      <c r="S1390" s="27">
        <v>971.964</v>
      </c>
      <c r="T1390" s="26">
        <v>0.403478</v>
      </c>
      <c r="U1390" s="27">
        <v>1.80045</v>
      </c>
      <c r="V1390" s="27">
        <v>529.881</v>
      </c>
      <c r="W1390" s="26">
        <v>0.989244</v>
      </c>
      <c r="X1390" s="27">
        <v>0.649187</v>
      </c>
      <c r="Y1390" s="27">
        <v>888.596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0.892108</v>
      </c>
      <c r="AJ1390" s="27">
        <v>0.961423</v>
      </c>
      <c r="AK1390" s="27">
        <v>1861.45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  <c r="AR1390" s="26">
        <v>0.958962</v>
      </c>
      <c r="AS1390" s="27">
        <v>250.616</v>
      </c>
      <c r="AT1390" s="27">
        <v>609676.94</v>
      </c>
    </row>
    <row r="1391" spans="1:4" ht="17.25">
      <c r="A1391" s="25">
        <v>0.96250000000000002</v>
      </c>
      <c r="B1391" s="26">
        <v>0.925655</v>
      </c>
      <c r="C1391" s="27">
        <v>4.5135</v>
      </c>
      <c r="D1391" s="27">
        <v>15217.96</v>
      </c>
      <c r="E1391" s="26">
        <v>0.604508</v>
      </c>
      <c r="F1391" s="27">
        <v>0.0394482</v>
      </c>
      <c r="G1391" s="27">
        <v>25040.47</v>
      </c>
      <c r="H1391" s="26">
        <v>0.865328</v>
      </c>
      <c r="I1391" s="27">
        <v>14.6436</v>
      </c>
      <c r="J1391" s="27">
        <v>18012.75</v>
      </c>
      <c r="K1391" s="26">
        <v>0.860418</v>
      </c>
      <c r="L1391" s="27">
        <v>8.31235</v>
      </c>
      <c r="M1391" s="27">
        <v>11324.18</v>
      </c>
      <c r="N1391" s="26">
        <v>0.902289</v>
      </c>
      <c r="O1391" s="27">
        <v>0.0231409</v>
      </c>
      <c r="P1391" s="27">
        <v>20896.53</v>
      </c>
      <c r="Q1391" s="26">
        <v>0.620422</v>
      </c>
      <c r="R1391" s="27">
        <v>0.579234</v>
      </c>
      <c r="S1391" s="27">
        <v>971.974</v>
      </c>
      <c r="T1391" s="26">
        <v>0.419855</v>
      </c>
      <c r="U1391" s="27">
        <v>1.84138</v>
      </c>
      <c r="V1391" s="27">
        <v>529.912</v>
      </c>
      <c r="W1391" s="26">
        <v>0.989439</v>
      </c>
      <c r="X1391" s="27">
        <v>0.651918</v>
      </c>
      <c r="Y1391" s="27">
        <v>888.607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0.89057</v>
      </c>
      <c r="AJ1391" s="27">
        <v>0.957755</v>
      </c>
      <c r="AK1391" s="27">
        <v>1861.46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  <c r="AR1391" s="26">
        <v>0.964865</v>
      </c>
      <c r="AS1391" s="27">
        <v>227.031</v>
      </c>
      <c r="AT1391" s="27">
        <v>609680.88</v>
      </c>
    </row>
    <row r="1392" spans="1:4" ht="17.25">
      <c r="A1392" s="25">
        <v>0.96319444444444402</v>
      </c>
      <c r="B1392" s="26">
        <v>0.925797</v>
      </c>
      <c r="C1392" s="27">
        <v>4.51085</v>
      </c>
      <c r="D1392" s="27">
        <v>15218.03</v>
      </c>
      <c r="E1392" s="26">
        <v>0.603886</v>
      </c>
      <c r="F1392" s="27">
        <v>0.0394327</v>
      </c>
      <c r="G1392" s="27">
        <v>25040.47</v>
      </c>
      <c r="H1392" s="26">
        <v>0.862003</v>
      </c>
      <c r="I1392" s="27">
        <v>14.253</v>
      </c>
      <c r="J1392" s="27">
        <v>18012.99</v>
      </c>
      <c r="K1392" s="26">
        <v>0.860753</v>
      </c>
      <c r="L1392" s="27">
        <v>8.29858</v>
      </c>
      <c r="M1392" s="27">
        <v>11324.32</v>
      </c>
      <c r="N1392" s="26">
        <v>0.90158</v>
      </c>
      <c r="O1392" s="27">
        <v>0.0230985</v>
      </c>
      <c r="P1392" s="27">
        <v>20896.53</v>
      </c>
      <c r="Q1392" s="26">
        <v>0.620349</v>
      </c>
      <c r="R1392" s="27">
        <v>0.576393</v>
      </c>
      <c r="S1392" s="27">
        <v>971.983</v>
      </c>
      <c r="T1392" s="26">
        <v>0.419338</v>
      </c>
      <c r="U1392" s="27">
        <v>1.83114</v>
      </c>
      <c r="V1392" s="27">
        <v>529.943</v>
      </c>
      <c r="W1392" s="26">
        <v>0.989402</v>
      </c>
      <c r="X1392" s="27">
        <v>0.650216</v>
      </c>
      <c r="Y1392" s="27">
        <v>888.618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0.890526</v>
      </c>
      <c r="AJ1392" s="27">
        <v>0.95279</v>
      </c>
      <c r="AK1392" s="27">
        <v>1861.48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  <c r="AR1392" s="26">
        <v>0.966347</v>
      </c>
      <c r="AS1392" s="27">
        <v>231.521</v>
      </c>
      <c r="AT1392" s="27">
        <v>609684.62</v>
      </c>
    </row>
    <row r="1393" spans="1:4" ht="17.25">
      <c r="A1393" s="25">
        <v>0.96388888888888902</v>
      </c>
      <c r="B1393" s="26">
        <v>0.925493</v>
      </c>
      <c r="C1393" s="27">
        <v>4.51376</v>
      </c>
      <c r="D1393" s="27">
        <v>15218.11</v>
      </c>
      <c r="E1393" s="26">
        <v>0.606598</v>
      </c>
      <c r="F1393" s="27">
        <v>0.0395482</v>
      </c>
      <c r="G1393" s="27">
        <v>25040.47</v>
      </c>
      <c r="H1393" s="26">
        <v>0.858076</v>
      </c>
      <c r="I1393" s="27">
        <v>14.0186</v>
      </c>
      <c r="J1393" s="27">
        <v>18013.22</v>
      </c>
      <c r="K1393" s="26">
        <v>0.860749</v>
      </c>
      <c r="L1393" s="27">
        <v>8.34115</v>
      </c>
      <c r="M1393" s="27">
        <v>11324.46</v>
      </c>
      <c r="N1393" s="26">
        <v>0.902086</v>
      </c>
      <c r="O1393" s="27">
        <v>0.023134</v>
      </c>
      <c r="P1393" s="27">
        <v>20896.53</v>
      </c>
      <c r="Q1393" s="26">
        <v>0.620343</v>
      </c>
      <c r="R1393" s="27">
        <v>0.578404</v>
      </c>
      <c r="S1393" s="27">
        <v>971.993</v>
      </c>
      <c r="T1393" s="26">
        <v>0.417448</v>
      </c>
      <c r="U1393" s="27">
        <v>2.40269</v>
      </c>
      <c r="V1393" s="27">
        <v>529.976</v>
      </c>
      <c r="W1393" s="26">
        <v>0.989483</v>
      </c>
      <c r="X1393" s="27">
        <v>0.651745</v>
      </c>
      <c r="Y1393" s="27">
        <v>888.629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0.889268</v>
      </c>
      <c r="AJ1393" s="27">
        <v>0.946356</v>
      </c>
      <c r="AK1393" s="27">
        <v>1861.49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  <c r="AR1393" s="26">
        <v>0.966433</v>
      </c>
      <c r="AS1393" s="27">
        <v>228.161</v>
      </c>
      <c r="AT1393" s="27">
        <v>609688.44</v>
      </c>
    </row>
    <row r="1394" spans="1:4" ht="17.25">
      <c r="A1394" s="25">
        <v>0.96458333333333302</v>
      </c>
      <c r="B1394" s="26">
        <v>0.925246</v>
      </c>
      <c r="C1394" s="27">
        <v>4.50679</v>
      </c>
      <c r="D1394" s="27">
        <v>15218.18</v>
      </c>
      <c r="E1394" s="26">
        <v>0.62886</v>
      </c>
      <c r="F1394" s="27">
        <v>0.0399242</v>
      </c>
      <c r="G1394" s="27">
        <v>25040.47</v>
      </c>
      <c r="H1394" s="26">
        <v>0.599652</v>
      </c>
      <c r="I1394" s="27">
        <v>0.0412889</v>
      </c>
      <c r="J1394" s="27">
        <v>18013.39</v>
      </c>
      <c r="K1394" s="26">
        <v>0.859995</v>
      </c>
      <c r="L1394" s="27">
        <v>8.33881</v>
      </c>
      <c r="M1394" s="27">
        <v>11324.6</v>
      </c>
      <c r="N1394" s="26">
        <v>0.90038</v>
      </c>
      <c r="O1394" s="27">
        <v>0.0232365</v>
      </c>
      <c r="P1394" s="27">
        <v>20896.53</v>
      </c>
      <c r="Q1394" s="26">
        <v>0.617701</v>
      </c>
      <c r="R1394" s="27">
        <v>0.575892</v>
      </c>
      <c r="S1394" s="27">
        <v>972.002</v>
      </c>
      <c r="T1394" s="26">
        <v>0.421131</v>
      </c>
      <c r="U1394" s="27">
        <v>2.41627</v>
      </c>
      <c r="V1394" s="27">
        <v>530.016</v>
      </c>
      <c r="W1394" s="26">
        <v>0.989517</v>
      </c>
      <c r="X1394" s="27">
        <v>0.652472</v>
      </c>
      <c r="Y1394" s="27">
        <v>888.64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0.888305</v>
      </c>
      <c r="AJ1394" s="27">
        <v>0.948093</v>
      </c>
      <c r="AK1394" s="27">
        <v>1861.51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  <c r="AR1394" s="26">
        <v>0.969891</v>
      </c>
      <c r="AS1394" s="27">
        <v>208.528</v>
      </c>
      <c r="AT1394" s="27">
        <v>609692.19</v>
      </c>
    </row>
    <row r="1395" spans="1:4" ht="17.25">
      <c r="A1395" s="25">
        <v>0.96527777777777801</v>
      </c>
      <c r="B1395" s="26">
        <v>0.925906</v>
      </c>
      <c r="C1395" s="27">
        <v>4.51896</v>
      </c>
      <c r="D1395" s="27">
        <v>15218.26</v>
      </c>
      <c r="E1395" s="26">
        <v>0.627559</v>
      </c>
      <c r="F1395" s="27">
        <v>0.0396797</v>
      </c>
      <c r="G1395" s="27">
        <v>25040.47</v>
      </c>
      <c r="H1395" s="26">
        <v>0.599329</v>
      </c>
      <c r="I1395" s="27">
        <v>0.0411187</v>
      </c>
      <c r="J1395" s="27">
        <v>18013.39</v>
      </c>
      <c r="K1395" s="26">
        <v>0.861195</v>
      </c>
      <c r="L1395" s="27">
        <v>8.35907</v>
      </c>
      <c r="M1395" s="27">
        <v>11324.73</v>
      </c>
      <c r="N1395" s="26">
        <v>0.901941</v>
      </c>
      <c r="O1395" s="27">
        <v>0.0232785</v>
      </c>
      <c r="P1395" s="27">
        <v>20896.53</v>
      </c>
      <c r="Q1395" s="26">
        <v>0.619419</v>
      </c>
      <c r="R1395" s="27">
        <v>0.5765</v>
      </c>
      <c r="S1395" s="27">
        <v>972.012</v>
      </c>
      <c r="T1395" s="26">
        <v>0.407619</v>
      </c>
      <c r="U1395" s="27">
        <v>2.37351</v>
      </c>
      <c r="V1395" s="27">
        <v>530.055</v>
      </c>
      <c r="W1395" s="26">
        <v>0.989609</v>
      </c>
      <c r="X1395" s="27">
        <v>0.651684</v>
      </c>
      <c r="Y1395" s="27">
        <v>888.651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0.889171</v>
      </c>
      <c r="AJ1395" s="27">
        <v>0.94594</v>
      </c>
      <c r="AK1395" s="27">
        <v>1861.52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  <c r="AR1395" s="26">
        <v>0.957383</v>
      </c>
      <c r="AS1395" s="27">
        <v>206.128</v>
      </c>
      <c r="AT1395" s="27">
        <v>609695.69</v>
      </c>
    </row>
    <row r="1396" spans="1:4" ht="17.25">
      <c r="A1396" s="25">
        <v>0.96597222222222201</v>
      </c>
      <c r="B1396" s="26">
        <v>0.925889</v>
      </c>
      <c r="C1396" s="27">
        <v>4.51365</v>
      </c>
      <c r="D1396" s="27">
        <v>15218.33</v>
      </c>
      <c r="E1396" s="26">
        <v>0.626478</v>
      </c>
      <c r="F1396" s="27">
        <v>0.0394858</v>
      </c>
      <c r="G1396" s="27">
        <v>25040.47</v>
      </c>
      <c r="H1396" s="26">
        <v>0.602686</v>
      </c>
      <c r="I1396" s="27">
        <v>0.0412645</v>
      </c>
      <c r="J1396" s="27">
        <v>18013.4</v>
      </c>
      <c r="K1396" s="26">
        <v>0.861669</v>
      </c>
      <c r="L1396" s="27">
        <v>8.35477</v>
      </c>
      <c r="M1396" s="27">
        <v>11324.88</v>
      </c>
      <c r="N1396" s="26">
        <v>0.9011</v>
      </c>
      <c r="O1396" s="27">
        <v>0.0229748</v>
      </c>
      <c r="P1396" s="27">
        <v>20896.53</v>
      </c>
      <c r="Q1396" s="26">
        <v>0.620828</v>
      </c>
      <c r="R1396" s="27">
        <v>0.578253</v>
      </c>
      <c r="S1396" s="27">
        <v>972.022</v>
      </c>
      <c r="T1396" s="26">
        <v>0.409376</v>
      </c>
      <c r="U1396" s="27">
        <v>2.37383</v>
      </c>
      <c r="V1396" s="27">
        <v>530.095</v>
      </c>
      <c r="W1396" s="26">
        <v>0.989556</v>
      </c>
      <c r="X1396" s="27">
        <v>0.650847</v>
      </c>
      <c r="Y1396" s="27">
        <v>888.662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0.881263</v>
      </c>
      <c r="AJ1396" s="27">
        <v>0.963123</v>
      </c>
      <c r="AK1396" s="27">
        <v>1861.54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  <c r="AR1396" s="26">
        <v>0.95764</v>
      </c>
      <c r="AS1396" s="27">
        <v>209.92</v>
      </c>
      <c r="AT1396" s="27">
        <v>609699.12</v>
      </c>
    </row>
    <row r="1397" spans="1:4" ht="17.25">
      <c r="A1397" s="25">
        <v>0.96666666666666701</v>
      </c>
      <c r="B1397" s="26">
        <v>0.926318</v>
      </c>
      <c r="C1397" s="27">
        <v>4.50206</v>
      </c>
      <c r="D1397" s="27">
        <v>15218.41</v>
      </c>
      <c r="E1397" s="26">
        <v>0.630392</v>
      </c>
      <c r="F1397" s="27">
        <v>0.0395506</v>
      </c>
      <c r="G1397" s="27">
        <v>25040.47</v>
      </c>
      <c r="H1397" s="26">
        <v>0.603382</v>
      </c>
      <c r="I1397" s="27">
        <v>0.0413875</v>
      </c>
      <c r="J1397" s="27">
        <v>18013.4</v>
      </c>
      <c r="K1397" s="26">
        <v>0.86274</v>
      </c>
      <c r="L1397" s="27">
        <v>8.33802</v>
      </c>
      <c r="M1397" s="27">
        <v>11325.02</v>
      </c>
      <c r="N1397" s="26">
        <v>0.852875</v>
      </c>
      <c r="O1397" s="27">
        <v>8.34049</v>
      </c>
      <c r="P1397" s="27">
        <v>20896.6</v>
      </c>
      <c r="Q1397" s="26">
        <v>0.621462</v>
      </c>
      <c r="R1397" s="27">
        <v>0.574976</v>
      </c>
      <c r="S1397" s="27">
        <v>972.031</v>
      </c>
      <c r="T1397" s="26">
        <v>0.407481</v>
      </c>
      <c r="U1397" s="27">
        <v>2.34943</v>
      </c>
      <c r="V1397" s="27">
        <v>530.133</v>
      </c>
      <c r="W1397" s="26">
        <v>0.989368</v>
      </c>
      <c r="X1397" s="27">
        <v>0.647682</v>
      </c>
      <c r="Y1397" s="27">
        <v>888.672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0.881373</v>
      </c>
      <c r="AJ1397" s="27">
        <v>0.957223</v>
      </c>
      <c r="AK1397" s="27">
        <v>1861.56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  <c r="AR1397" s="26">
        <v>0.954489</v>
      </c>
      <c r="AS1397" s="27">
        <v>218.987</v>
      </c>
      <c r="AT1397" s="27">
        <v>609702.69</v>
      </c>
    </row>
    <row r="1398" spans="1:4" ht="17.25">
      <c r="A1398" s="25">
        <v>0.96736111111111101</v>
      </c>
      <c r="B1398" s="26">
        <v>0.926322</v>
      </c>
      <c r="C1398" s="27">
        <v>4.51693</v>
      </c>
      <c r="D1398" s="27">
        <v>15218.48</v>
      </c>
      <c r="E1398" s="26">
        <v>0.630558</v>
      </c>
      <c r="F1398" s="27">
        <v>0.0397048</v>
      </c>
      <c r="G1398" s="27">
        <v>25040.47</v>
      </c>
      <c r="H1398" s="26">
        <v>0.603633</v>
      </c>
      <c r="I1398" s="27">
        <v>0.0415406</v>
      </c>
      <c r="J1398" s="27">
        <v>18013.4</v>
      </c>
      <c r="K1398" s="26">
        <v>0.862905</v>
      </c>
      <c r="L1398" s="27">
        <v>8.34278</v>
      </c>
      <c r="M1398" s="27">
        <v>11325.16</v>
      </c>
      <c r="N1398" s="26">
        <v>0.852292</v>
      </c>
      <c r="O1398" s="27">
        <v>8.3492</v>
      </c>
      <c r="P1398" s="27">
        <v>20896.74</v>
      </c>
      <c r="Q1398" s="26">
        <v>0.622228</v>
      </c>
      <c r="R1398" s="27">
        <v>0.576949</v>
      </c>
      <c r="S1398" s="27">
        <v>972.041</v>
      </c>
      <c r="T1398" s="26">
        <v>0.410111</v>
      </c>
      <c r="U1398" s="27">
        <v>2.36808</v>
      </c>
      <c r="V1398" s="27">
        <v>530.174</v>
      </c>
      <c r="W1398" s="26">
        <v>0.989402</v>
      </c>
      <c r="X1398" s="27">
        <v>0.6492</v>
      </c>
      <c r="Y1398" s="27">
        <v>888.683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0.881471</v>
      </c>
      <c r="AJ1398" s="27">
        <v>0.958913</v>
      </c>
      <c r="AK1398" s="27">
        <v>1861.57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  <c r="AR1398" s="26">
        <v>0.947423</v>
      </c>
      <c r="AS1398" s="27">
        <v>211.805</v>
      </c>
      <c r="AT1398" s="27">
        <v>609706.25</v>
      </c>
    </row>
    <row r="1399" spans="1:4" ht="17.25">
      <c r="A1399" s="25">
        <v>0.968055555555556</v>
      </c>
      <c r="B1399" s="26">
        <v>0.926391</v>
      </c>
      <c r="C1399" s="27">
        <v>4.51015</v>
      </c>
      <c r="D1399" s="27">
        <v>15218.56</v>
      </c>
      <c r="E1399" s="26">
        <v>0.63004</v>
      </c>
      <c r="F1399" s="27">
        <v>0.0397228</v>
      </c>
      <c r="G1399" s="27">
        <v>25040.47</v>
      </c>
      <c r="H1399" s="26">
        <v>0.603525</v>
      </c>
      <c r="I1399" s="27">
        <v>0.0415945</v>
      </c>
      <c r="J1399" s="27">
        <v>18013.4</v>
      </c>
      <c r="K1399" s="26">
        <v>0.863046</v>
      </c>
      <c r="L1399" s="27">
        <v>8.35831</v>
      </c>
      <c r="M1399" s="27">
        <v>11325.3</v>
      </c>
      <c r="N1399" s="26">
        <v>0.852559</v>
      </c>
      <c r="O1399" s="27">
        <v>16.6449</v>
      </c>
      <c r="P1399" s="27">
        <v>20897</v>
      </c>
      <c r="Q1399" s="26">
        <v>0.622331</v>
      </c>
      <c r="R1399" s="27">
        <v>0.577302</v>
      </c>
      <c r="S1399" s="27">
        <v>972.051</v>
      </c>
      <c r="T1399" s="26">
        <v>0.41059</v>
      </c>
      <c r="U1399" s="27">
        <v>2.37225</v>
      </c>
      <c r="V1399" s="27">
        <v>530.213</v>
      </c>
      <c r="W1399" s="26">
        <v>0.989523</v>
      </c>
      <c r="X1399" s="27">
        <v>0.649831</v>
      </c>
      <c r="Y1399" s="27">
        <v>888.694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0.881565</v>
      </c>
      <c r="AJ1399" s="27">
        <v>0.959058</v>
      </c>
      <c r="AK1399" s="27">
        <v>1861.59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  <c r="AR1399" s="26">
        <v>0.951912</v>
      </c>
      <c r="AS1399" s="27">
        <v>223.572</v>
      </c>
      <c r="AT1399" s="27">
        <v>609710</v>
      </c>
    </row>
    <row r="1400" spans="1:4" ht="17.25">
      <c r="A1400" s="25">
        <v>0.96875</v>
      </c>
      <c r="B1400" s="26">
        <v>0.927009</v>
      </c>
      <c r="C1400" s="27">
        <v>4.50595</v>
      </c>
      <c r="D1400" s="27">
        <v>15218.63</v>
      </c>
      <c r="E1400" s="26">
        <v>0.632329</v>
      </c>
      <c r="F1400" s="27">
        <v>0.0393719</v>
      </c>
      <c r="G1400" s="27">
        <v>25040.47</v>
      </c>
      <c r="H1400" s="26">
        <v>0.604623</v>
      </c>
      <c r="I1400" s="27">
        <v>0.041697</v>
      </c>
      <c r="J1400" s="27">
        <v>18013.4</v>
      </c>
      <c r="K1400" s="26">
        <v>0.864874</v>
      </c>
      <c r="L1400" s="27">
        <v>8.36973</v>
      </c>
      <c r="M1400" s="27">
        <v>11325.43</v>
      </c>
      <c r="N1400" s="26">
        <v>0.858998</v>
      </c>
      <c r="O1400" s="27">
        <v>25.475</v>
      </c>
      <c r="P1400" s="27">
        <v>20897.33</v>
      </c>
      <c r="Q1400" s="26">
        <v>0.624535</v>
      </c>
      <c r="R1400" s="27">
        <v>0.57678</v>
      </c>
      <c r="S1400" s="27">
        <v>972.06</v>
      </c>
      <c r="T1400" s="26">
        <v>0.407806</v>
      </c>
      <c r="U1400" s="27">
        <v>2.35187</v>
      </c>
      <c r="V1400" s="27">
        <v>530.251</v>
      </c>
      <c r="W1400" s="26">
        <v>0.989277</v>
      </c>
      <c r="X1400" s="27">
        <v>0.646142</v>
      </c>
      <c r="Y1400" s="27">
        <v>888.705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0.890943</v>
      </c>
      <c r="AJ1400" s="27">
        <v>0.940305</v>
      </c>
      <c r="AK1400" s="27">
        <v>1861.6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  <c r="AR1400" s="26">
        <v>0.949189</v>
      </c>
      <c r="AS1400" s="27">
        <v>234.176</v>
      </c>
      <c r="AT1400" s="27">
        <v>609713.75</v>
      </c>
    </row>
    <row r="1401" spans="1:4" ht="17.25">
      <c r="A1401" s="25">
        <v>0.969444444444444</v>
      </c>
      <c r="B1401" s="26">
        <v>0.927056</v>
      </c>
      <c r="C1401" s="27">
        <v>4.51262</v>
      </c>
      <c r="D1401" s="27">
        <v>15218.71</v>
      </c>
      <c r="E1401" s="26">
        <v>0.629542</v>
      </c>
      <c r="F1401" s="27">
        <v>0.0392684</v>
      </c>
      <c r="G1401" s="27">
        <v>25040.47</v>
      </c>
      <c r="H1401" s="26">
        <v>0.603179</v>
      </c>
      <c r="I1401" s="27">
        <v>0.0413913</v>
      </c>
      <c r="J1401" s="27">
        <v>18013.4</v>
      </c>
      <c r="K1401" s="26">
        <v>0.864769</v>
      </c>
      <c r="L1401" s="27">
        <v>8.35528</v>
      </c>
      <c r="M1401" s="27">
        <v>11325.57</v>
      </c>
      <c r="N1401" s="26">
        <v>0.858543</v>
      </c>
      <c r="O1401" s="27">
        <v>25.3409</v>
      </c>
      <c r="P1401" s="27">
        <v>20897.74</v>
      </c>
      <c r="Q1401" s="26">
        <v>0.625939</v>
      </c>
      <c r="R1401" s="27">
        <v>0.579374</v>
      </c>
      <c r="S1401" s="27">
        <v>972.07</v>
      </c>
      <c r="T1401" s="26">
        <v>0.408078</v>
      </c>
      <c r="U1401" s="27">
        <v>2.3561</v>
      </c>
      <c r="V1401" s="27">
        <v>530.292</v>
      </c>
      <c r="W1401" s="26">
        <v>0.989263</v>
      </c>
      <c r="X1401" s="27">
        <v>0.645297</v>
      </c>
      <c r="Y1401" s="27">
        <v>888.716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0.891289</v>
      </c>
      <c r="AJ1401" s="27">
        <v>0.940492</v>
      </c>
      <c r="AK1401" s="27">
        <v>1861.62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  <c r="AR1401" s="26">
        <v>0.951126</v>
      </c>
      <c r="AS1401" s="27">
        <v>226.015</v>
      </c>
      <c r="AT1401" s="27">
        <v>609717.62</v>
      </c>
    </row>
    <row r="1402" spans="1:4" ht="17.25">
      <c r="A1402" s="25">
        <v>0.97013888888888899</v>
      </c>
      <c r="B1402" s="26">
        <v>0.926915</v>
      </c>
      <c r="C1402" s="27">
        <v>4.51185</v>
      </c>
      <c r="D1402" s="27">
        <v>15218.78</v>
      </c>
      <c r="E1402" s="26">
        <v>0.63104</v>
      </c>
      <c r="F1402" s="27">
        <v>0.0392848</v>
      </c>
      <c r="G1402" s="27">
        <v>25040.48</v>
      </c>
      <c r="H1402" s="26">
        <v>0.60326</v>
      </c>
      <c r="I1402" s="27">
        <v>0.0415037</v>
      </c>
      <c r="J1402" s="27">
        <v>18013.4</v>
      </c>
      <c r="K1402" s="26">
        <v>0.864702</v>
      </c>
      <c r="L1402" s="27">
        <v>8.34609</v>
      </c>
      <c r="M1402" s="27">
        <v>11325.71</v>
      </c>
      <c r="N1402" s="26">
        <v>0.858279</v>
      </c>
      <c r="O1402" s="27">
        <v>25.3157</v>
      </c>
      <c r="P1402" s="27">
        <v>20898.17</v>
      </c>
      <c r="Q1402" s="26">
        <v>0.624014</v>
      </c>
      <c r="R1402" s="27">
        <v>0.575489</v>
      </c>
      <c r="S1402" s="27">
        <v>972.079</v>
      </c>
      <c r="T1402" s="26">
        <v>0.409199</v>
      </c>
      <c r="U1402" s="27">
        <v>2.3595</v>
      </c>
      <c r="V1402" s="27">
        <v>530.331</v>
      </c>
      <c r="W1402" s="26">
        <v>0.989232</v>
      </c>
      <c r="X1402" s="27">
        <v>0.645215</v>
      </c>
      <c r="Y1402" s="27">
        <v>888.726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0.83277</v>
      </c>
      <c r="AJ1402" s="27">
        <v>5.83526</v>
      </c>
      <c r="AK1402" s="27">
        <v>1861.65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  <c r="AR1402" s="26">
        <v>0.94933</v>
      </c>
      <c r="AS1402" s="27">
        <v>231.945</v>
      </c>
      <c r="AT1402" s="27">
        <v>609721.44</v>
      </c>
    </row>
    <row r="1403" spans="1:4" ht="17.25">
      <c r="A1403" s="25">
        <v>0.97083333333333299</v>
      </c>
      <c r="B1403" s="26">
        <v>0.927113</v>
      </c>
      <c r="C1403" s="27">
        <v>4.49789</v>
      </c>
      <c r="D1403" s="27">
        <v>15218.86</v>
      </c>
      <c r="E1403" s="26">
        <v>0.632538</v>
      </c>
      <c r="F1403" s="27">
        <v>0.0392253</v>
      </c>
      <c r="G1403" s="27">
        <v>25040.48</v>
      </c>
      <c r="H1403" s="26">
        <v>0.606654</v>
      </c>
      <c r="I1403" s="27">
        <v>0.041315</v>
      </c>
      <c r="J1403" s="27">
        <v>18013.4</v>
      </c>
      <c r="K1403" s="26">
        <v>0.864529</v>
      </c>
      <c r="L1403" s="27">
        <v>8.32991</v>
      </c>
      <c r="M1403" s="27">
        <v>11325.85</v>
      </c>
      <c r="N1403" s="26">
        <v>0.857739</v>
      </c>
      <c r="O1403" s="27">
        <v>25.1149</v>
      </c>
      <c r="P1403" s="27">
        <v>20898.58</v>
      </c>
      <c r="Q1403" s="26">
        <v>0.624112</v>
      </c>
      <c r="R1403" s="27">
        <v>0.574796</v>
      </c>
      <c r="S1403" s="27">
        <v>972.089</v>
      </c>
      <c r="T1403" s="26">
        <v>0.403463</v>
      </c>
      <c r="U1403" s="27">
        <v>1.78225</v>
      </c>
      <c r="V1403" s="27">
        <v>530.363</v>
      </c>
      <c r="W1403" s="26">
        <v>0.989246</v>
      </c>
      <c r="X1403" s="27">
        <v>0.643795</v>
      </c>
      <c r="Y1403" s="27">
        <v>888.737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0.891055</v>
      </c>
      <c r="AJ1403" s="27">
        <v>0.937034</v>
      </c>
      <c r="AK1403" s="27">
        <v>1861.66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  <c r="AR1403" s="26">
        <v>0.949674</v>
      </c>
      <c r="AS1403" s="27">
        <v>225.953</v>
      </c>
      <c r="AT1403" s="27">
        <v>609725.25</v>
      </c>
    </row>
    <row r="1404" spans="1:4" ht="17.25">
      <c r="A1404" s="25">
        <v>0.97152777777777799</v>
      </c>
      <c r="B1404" s="26">
        <v>0.927575</v>
      </c>
      <c r="C1404" s="27">
        <v>4.51069</v>
      </c>
      <c r="D1404" s="27">
        <v>15218.93</v>
      </c>
      <c r="E1404" s="26">
        <v>0.629468</v>
      </c>
      <c r="F1404" s="27">
        <v>0.0389981</v>
      </c>
      <c r="G1404" s="27">
        <v>25040.48</v>
      </c>
      <c r="H1404" s="26">
        <v>0.608853</v>
      </c>
      <c r="I1404" s="27">
        <v>0.0411646</v>
      </c>
      <c r="J1404" s="27">
        <v>18013.4</v>
      </c>
      <c r="K1404" s="26">
        <v>0.866404</v>
      </c>
      <c r="L1404" s="27">
        <v>8.362</v>
      </c>
      <c r="M1404" s="27">
        <v>11325.99</v>
      </c>
      <c r="N1404" s="26">
        <v>0.858924</v>
      </c>
      <c r="O1404" s="27">
        <v>24.9759</v>
      </c>
      <c r="P1404" s="27">
        <v>20899.01</v>
      </c>
      <c r="Q1404" s="26">
        <v>0.624185</v>
      </c>
      <c r="R1404" s="27">
        <v>0.572685</v>
      </c>
      <c r="S1404" s="27">
        <v>972.098</v>
      </c>
      <c r="T1404" s="26">
        <v>0.404011</v>
      </c>
      <c r="U1404" s="27">
        <v>1.78377</v>
      </c>
      <c r="V1404" s="27">
        <v>530.392</v>
      </c>
      <c r="W1404" s="26">
        <v>0.989142</v>
      </c>
      <c r="X1404" s="27">
        <v>0.642098</v>
      </c>
      <c r="Y1404" s="27">
        <v>888.748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0.89213</v>
      </c>
      <c r="AJ1404" s="27">
        <v>0.938252</v>
      </c>
      <c r="AK1404" s="27">
        <v>1861.68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  <c r="AR1404" s="26">
        <v>0.946936</v>
      </c>
      <c r="AS1404" s="27">
        <v>235.779</v>
      </c>
      <c r="AT1404" s="27">
        <v>609729.06</v>
      </c>
    </row>
    <row r="1405" spans="1:4" ht="17.25">
      <c r="A1405" s="25">
        <v>0.97222222222222199</v>
      </c>
      <c r="B1405" s="26">
        <v>0.927317</v>
      </c>
      <c r="C1405" s="27">
        <v>4.50574</v>
      </c>
      <c r="D1405" s="27">
        <v>15219.01</v>
      </c>
      <c r="E1405" s="26">
        <v>0.627921</v>
      </c>
      <c r="F1405" s="27">
        <v>0.0389068</v>
      </c>
      <c r="G1405" s="27">
        <v>25040.48</v>
      </c>
      <c r="H1405" s="26">
        <v>0.609218</v>
      </c>
      <c r="I1405" s="27">
        <v>0.0412114</v>
      </c>
      <c r="J1405" s="27">
        <v>18013.4</v>
      </c>
      <c r="K1405" s="26">
        <v>0.865815</v>
      </c>
      <c r="L1405" s="27">
        <v>8.3696</v>
      </c>
      <c r="M1405" s="27">
        <v>11326.13</v>
      </c>
      <c r="N1405" s="26">
        <v>0.857261</v>
      </c>
      <c r="O1405" s="27">
        <v>24.8734</v>
      </c>
      <c r="P1405" s="27">
        <v>20899.41</v>
      </c>
      <c r="Q1405" s="26">
        <v>0.624578</v>
      </c>
      <c r="R1405" s="27">
        <v>0.574572</v>
      </c>
      <c r="S1405" s="27">
        <v>972.108</v>
      </c>
      <c r="T1405" s="26">
        <v>0.40333</v>
      </c>
      <c r="U1405" s="27">
        <v>1.78446</v>
      </c>
      <c r="V1405" s="27">
        <v>530.422</v>
      </c>
      <c r="W1405" s="26">
        <v>0.989197</v>
      </c>
      <c r="X1405" s="27">
        <v>0.640826</v>
      </c>
      <c r="Y1405" s="27">
        <v>888.759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0.892462</v>
      </c>
      <c r="AJ1405" s="27">
        <v>0.937674</v>
      </c>
      <c r="AK1405" s="27">
        <v>1861.69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  <c r="AR1405" s="26">
        <v>0.951368</v>
      </c>
      <c r="AS1405" s="27">
        <v>222.736</v>
      </c>
      <c r="AT1405" s="27">
        <v>609732.81</v>
      </c>
    </row>
    <row r="1406" spans="1:4" ht="17.25">
      <c r="A1406" s="25">
        <v>0.97291666666666698</v>
      </c>
      <c r="B1406" s="26">
        <v>0.927183</v>
      </c>
      <c r="C1406" s="27">
        <v>4.50234</v>
      </c>
      <c r="D1406" s="27">
        <v>15219.08</v>
      </c>
      <c r="E1406" s="26">
        <v>0.62923</v>
      </c>
      <c r="F1406" s="27">
        <v>0.0389735</v>
      </c>
      <c r="G1406" s="27">
        <v>25040.48</v>
      </c>
      <c r="H1406" s="26">
        <v>0.607744</v>
      </c>
      <c r="I1406" s="27">
        <v>0.0412609</v>
      </c>
      <c r="J1406" s="27">
        <v>18013.4</v>
      </c>
      <c r="K1406" s="26">
        <v>0.86569</v>
      </c>
      <c r="L1406" s="27">
        <v>8.38209</v>
      </c>
      <c r="M1406" s="27">
        <v>11326.27</v>
      </c>
      <c r="N1406" s="26">
        <v>0.856916</v>
      </c>
      <c r="O1406" s="27">
        <v>24.8563</v>
      </c>
      <c r="P1406" s="27">
        <v>20899.84</v>
      </c>
      <c r="Q1406" s="26">
        <v>0.624472</v>
      </c>
      <c r="R1406" s="27">
        <v>0.575706</v>
      </c>
      <c r="S1406" s="27">
        <v>972.118</v>
      </c>
      <c r="T1406" s="26">
        <v>0.403456</v>
      </c>
      <c r="U1406" s="27">
        <v>1.78581</v>
      </c>
      <c r="V1406" s="27">
        <v>530.452</v>
      </c>
      <c r="W1406" s="26">
        <v>0.989219</v>
      </c>
      <c r="X1406" s="27">
        <v>0.643314</v>
      </c>
      <c r="Y1406" s="27">
        <v>888.769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0.890916</v>
      </c>
      <c r="AJ1406" s="27">
        <v>0.933241</v>
      </c>
      <c r="AK1406" s="27">
        <v>1861.71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  <c r="AR1406" s="26">
        <v>0.951249</v>
      </c>
      <c r="AS1406" s="27">
        <v>222.292</v>
      </c>
      <c r="AT1406" s="27">
        <v>609736.5</v>
      </c>
    </row>
    <row r="1407" spans="1:4" ht="17.25">
      <c r="A1407" s="25">
        <v>0.97361111111111098</v>
      </c>
      <c r="B1407" s="26">
        <v>0.927325</v>
      </c>
      <c r="C1407" s="27">
        <v>4.50595</v>
      </c>
      <c r="D1407" s="27">
        <v>15219.16</v>
      </c>
      <c r="E1407" s="26">
        <v>0.629838</v>
      </c>
      <c r="F1407" s="27">
        <v>0.0390293</v>
      </c>
      <c r="G1407" s="27">
        <v>25040.48</v>
      </c>
      <c r="H1407" s="26">
        <v>0.60698</v>
      </c>
      <c r="I1407" s="27">
        <v>0.0414241</v>
      </c>
      <c r="J1407" s="27">
        <v>18013.4</v>
      </c>
      <c r="K1407" s="26">
        <v>0.865907</v>
      </c>
      <c r="L1407" s="27">
        <v>8.38855</v>
      </c>
      <c r="M1407" s="27">
        <v>11326.41</v>
      </c>
      <c r="N1407" s="26">
        <v>0.856842</v>
      </c>
      <c r="O1407" s="27">
        <v>24.8444</v>
      </c>
      <c r="P1407" s="27">
        <v>20900.25</v>
      </c>
      <c r="Q1407" s="26">
        <v>0.622887</v>
      </c>
      <c r="R1407" s="27">
        <v>0.571441</v>
      </c>
      <c r="S1407" s="27">
        <v>972.127</v>
      </c>
      <c r="T1407" s="26">
        <v>0.402743</v>
      </c>
      <c r="U1407" s="27">
        <v>1.78365</v>
      </c>
      <c r="V1407" s="27">
        <v>530.481</v>
      </c>
      <c r="W1407" s="26">
        <v>0.989252</v>
      </c>
      <c r="X1407" s="27">
        <v>0.643728</v>
      </c>
      <c r="Y1407" s="27">
        <v>888.78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0.891235</v>
      </c>
      <c r="AJ1407" s="27">
        <v>0.935943</v>
      </c>
      <c r="AK1407" s="27">
        <v>1861.73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  <c r="AR1407" s="26">
        <v>0.950608</v>
      </c>
      <c r="AS1407" s="27">
        <v>221.776</v>
      </c>
      <c r="AT1407" s="27">
        <v>609740.25</v>
      </c>
    </row>
    <row r="1408" spans="1:4" ht="17.25">
      <c r="A1408" s="25">
        <v>0.97430555555555598</v>
      </c>
      <c r="B1408" s="26">
        <v>0.927046</v>
      </c>
      <c r="C1408" s="27">
        <v>4.49472</v>
      </c>
      <c r="D1408" s="27">
        <v>15219.23</v>
      </c>
      <c r="E1408" s="26">
        <v>0.631812</v>
      </c>
      <c r="F1408" s="27">
        <v>0.0392368</v>
      </c>
      <c r="G1408" s="27">
        <v>25040.48</v>
      </c>
      <c r="H1408" s="26">
        <v>0.606382</v>
      </c>
      <c r="I1408" s="27">
        <v>0.041282</v>
      </c>
      <c r="J1408" s="27">
        <v>18013.4</v>
      </c>
      <c r="K1408" s="26">
        <v>0.865991</v>
      </c>
      <c r="L1408" s="27">
        <v>8.40001</v>
      </c>
      <c r="M1408" s="27">
        <v>11326.55</v>
      </c>
      <c r="N1408" s="26">
        <v>0.856574</v>
      </c>
      <c r="O1408" s="27">
        <v>24.8509</v>
      </c>
      <c r="P1408" s="27">
        <v>20900.67</v>
      </c>
      <c r="Q1408" s="26">
        <v>0.623612</v>
      </c>
      <c r="R1408" s="27">
        <v>0.574551</v>
      </c>
      <c r="S1408" s="27">
        <v>972.137</v>
      </c>
      <c r="T1408" s="26">
        <v>0.402196</v>
      </c>
      <c r="U1408" s="27">
        <v>1.78379</v>
      </c>
      <c r="V1408" s="27">
        <v>530.512</v>
      </c>
      <c r="W1408" s="26">
        <v>0.989363</v>
      </c>
      <c r="X1408" s="27">
        <v>0.643875</v>
      </c>
      <c r="Y1408" s="27">
        <v>888.791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0.89077</v>
      </c>
      <c r="AJ1408" s="27">
        <v>0.934195</v>
      </c>
      <c r="AK1408" s="27">
        <v>1861.74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  <c r="AR1408" s="26">
        <v>0.949937</v>
      </c>
      <c r="AS1408" s="27">
        <v>225.345</v>
      </c>
      <c r="AT1408" s="27">
        <v>609743.94</v>
      </c>
    </row>
    <row r="1409" spans="1:4" ht="17.25">
      <c r="A1409" s="25">
        <v>0.97499999999999998</v>
      </c>
      <c r="B1409" s="26">
        <v>0.926879</v>
      </c>
      <c r="C1409" s="27">
        <v>4.50595</v>
      </c>
      <c r="D1409" s="27">
        <v>15219.31</v>
      </c>
      <c r="E1409" s="26">
        <v>0.629938</v>
      </c>
      <c r="F1409" s="27">
        <v>0.0393621</v>
      </c>
      <c r="G1409" s="27">
        <v>25040.48</v>
      </c>
      <c r="H1409" s="26">
        <v>0.604618</v>
      </c>
      <c r="I1409" s="27">
        <v>0.0413577</v>
      </c>
      <c r="J1409" s="27">
        <v>18013.4</v>
      </c>
      <c r="K1409" s="26">
        <v>0.865845</v>
      </c>
      <c r="L1409" s="27">
        <v>8.42674</v>
      </c>
      <c r="M1409" s="27">
        <v>11326.69</v>
      </c>
      <c r="N1409" s="26">
        <v>0.856103</v>
      </c>
      <c r="O1409" s="27">
        <v>24.8972</v>
      </c>
      <c r="P1409" s="27">
        <v>20901.08</v>
      </c>
      <c r="Q1409" s="26">
        <v>0.622807</v>
      </c>
      <c r="R1409" s="27">
        <v>0.574864</v>
      </c>
      <c r="S1409" s="27">
        <v>972.146</v>
      </c>
      <c r="T1409" s="26">
        <v>0.403884</v>
      </c>
      <c r="U1409" s="27">
        <v>1.79294</v>
      </c>
      <c r="V1409" s="27">
        <v>530.541</v>
      </c>
      <c r="W1409" s="26">
        <v>0.989373</v>
      </c>
      <c r="X1409" s="27">
        <v>0.645824</v>
      </c>
      <c r="Y1409" s="27">
        <v>888.801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0.891124</v>
      </c>
      <c r="AJ1409" s="27">
        <v>0.939715</v>
      </c>
      <c r="AK1409" s="27">
        <v>1861.76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  <c r="AR1409" s="26">
        <v>0.950114</v>
      </c>
      <c r="AS1409" s="27">
        <v>226.426</v>
      </c>
      <c r="AT1409" s="27">
        <v>609747.69</v>
      </c>
    </row>
    <row r="1410" spans="1:4" ht="17.25">
      <c r="A1410" s="25">
        <v>0.97569444444444497</v>
      </c>
      <c r="B1410" s="26">
        <v>0.926967</v>
      </c>
      <c r="C1410" s="27">
        <v>4.50533</v>
      </c>
      <c r="D1410" s="27">
        <v>15219.38</v>
      </c>
      <c r="E1410" s="26">
        <v>0.628541</v>
      </c>
      <c r="F1410" s="27">
        <v>0.0391984</v>
      </c>
      <c r="G1410" s="27">
        <v>25040.48</v>
      </c>
      <c r="H1410" s="26">
        <v>0.607343</v>
      </c>
      <c r="I1410" s="27">
        <v>0.0415659</v>
      </c>
      <c r="J1410" s="27">
        <v>18013.41</v>
      </c>
      <c r="K1410" s="26">
        <v>0.865254</v>
      </c>
      <c r="L1410" s="27">
        <v>8.39816</v>
      </c>
      <c r="M1410" s="27">
        <v>11326.83</v>
      </c>
      <c r="N1410" s="26">
        <v>0.85628</v>
      </c>
      <c r="O1410" s="27">
        <v>24.9049</v>
      </c>
      <c r="P1410" s="27">
        <v>20901.5</v>
      </c>
      <c r="Q1410" s="26">
        <v>0.6239</v>
      </c>
      <c r="R1410" s="27">
        <v>0.5765</v>
      </c>
      <c r="S1410" s="27">
        <v>972.156</v>
      </c>
      <c r="T1410" s="26">
        <v>0.403444</v>
      </c>
      <c r="U1410" s="27">
        <v>1.79011</v>
      </c>
      <c r="V1410" s="27">
        <v>530.571</v>
      </c>
      <c r="W1410" s="26">
        <v>0.989405</v>
      </c>
      <c r="X1410" s="27">
        <v>0.645423</v>
      </c>
      <c r="Y1410" s="27">
        <v>888.812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0.891443</v>
      </c>
      <c r="AJ1410" s="27">
        <v>0.941176</v>
      </c>
      <c r="AK1410" s="27">
        <v>1861.77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  <c r="AR1410" s="26">
        <v>0.950943</v>
      </c>
      <c r="AS1410" s="27">
        <v>223.186</v>
      </c>
      <c r="AT1410" s="27">
        <v>609751.44</v>
      </c>
    </row>
    <row r="1411" spans="1:4" ht="17.25">
      <c r="A1411" s="25">
        <v>0.97638888888888897</v>
      </c>
      <c r="B1411" s="26">
        <v>0.926787</v>
      </c>
      <c r="C1411" s="27">
        <v>4.50445</v>
      </c>
      <c r="D1411" s="27">
        <v>15219.46</v>
      </c>
      <c r="E1411" s="26">
        <v>0.626518</v>
      </c>
      <c r="F1411" s="27">
        <v>0.0390871</v>
      </c>
      <c r="G1411" s="27">
        <v>25040.48</v>
      </c>
      <c r="H1411" s="26">
        <v>0.606203</v>
      </c>
      <c r="I1411" s="27">
        <v>0.0415345</v>
      </c>
      <c r="J1411" s="27">
        <v>18013.41</v>
      </c>
      <c r="K1411" s="26">
        <v>0.865314</v>
      </c>
      <c r="L1411" s="27">
        <v>8.39641</v>
      </c>
      <c r="M1411" s="27">
        <v>11326.97</v>
      </c>
      <c r="N1411" s="26">
        <v>0.856377</v>
      </c>
      <c r="O1411" s="27">
        <v>24.9314</v>
      </c>
      <c r="P1411" s="27">
        <v>20901.9</v>
      </c>
      <c r="Q1411" s="26">
        <v>0.623219</v>
      </c>
      <c r="R1411" s="27">
        <v>0.575359</v>
      </c>
      <c r="S1411" s="27">
        <v>972.166</v>
      </c>
      <c r="T1411" s="26">
        <v>0.402741</v>
      </c>
      <c r="U1411" s="27">
        <v>1.78789</v>
      </c>
      <c r="V1411" s="27">
        <v>530.601</v>
      </c>
      <c r="W1411" s="26">
        <v>0.989376</v>
      </c>
      <c r="X1411" s="27">
        <v>0.64527</v>
      </c>
      <c r="Y1411" s="27">
        <v>888.823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0.891161</v>
      </c>
      <c r="AJ1411" s="27">
        <v>0.939265</v>
      </c>
      <c r="AK1411" s="27">
        <v>1861.79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  <c r="AR1411" s="26">
        <v>0.950483</v>
      </c>
      <c r="AS1411" s="27">
        <v>222.707</v>
      </c>
      <c r="AT1411" s="27">
        <v>609755.19</v>
      </c>
    </row>
    <row r="1412" spans="1:4" ht="17.25">
      <c r="A1412" s="25">
        <v>0.97708333333333297</v>
      </c>
      <c r="B1412" s="26">
        <v>0.926785</v>
      </c>
      <c r="C1412" s="27">
        <v>4.50487</v>
      </c>
      <c r="D1412" s="27">
        <v>15219.53</v>
      </c>
      <c r="E1412" s="26">
        <v>0.628137</v>
      </c>
      <c r="F1412" s="27">
        <v>0.0392904</v>
      </c>
      <c r="G1412" s="27">
        <v>25040.48</v>
      </c>
      <c r="H1412" s="26">
        <v>0.605141</v>
      </c>
      <c r="I1412" s="27">
        <v>0.0414803</v>
      </c>
      <c r="J1412" s="27">
        <v>18013.41</v>
      </c>
      <c r="K1412" s="26">
        <v>0.865209</v>
      </c>
      <c r="L1412" s="27">
        <v>8.3935</v>
      </c>
      <c r="M1412" s="27">
        <v>11327.11</v>
      </c>
      <c r="N1412" s="26">
        <v>0.856116</v>
      </c>
      <c r="O1412" s="27">
        <v>24.9399</v>
      </c>
      <c r="P1412" s="27">
        <v>20902.32</v>
      </c>
      <c r="Q1412" s="26">
        <v>0.623316</v>
      </c>
      <c r="R1412" s="27">
        <v>0.576118</v>
      </c>
      <c r="S1412" s="27">
        <v>972.175</v>
      </c>
      <c r="T1412" s="26">
        <v>0.40209</v>
      </c>
      <c r="U1412" s="27">
        <v>1.78617</v>
      </c>
      <c r="V1412" s="27">
        <v>530.63</v>
      </c>
      <c r="W1412" s="26">
        <v>0.989345</v>
      </c>
      <c r="X1412" s="27">
        <v>0.645122</v>
      </c>
      <c r="Y1412" s="27">
        <v>888.834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0.890713</v>
      </c>
      <c r="AJ1412" s="27">
        <v>0.935924</v>
      </c>
      <c r="AK1412" s="27">
        <v>1861.8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  <c r="AR1412" s="26">
        <v>0.95003</v>
      </c>
      <c r="AS1412" s="27">
        <v>222.259</v>
      </c>
      <c r="AT1412" s="27">
        <v>609758.88</v>
      </c>
    </row>
    <row r="1413" spans="1:4" ht="17.25">
      <c r="A1413" s="25">
        <v>0.97777777777777797</v>
      </c>
      <c r="B1413" s="26">
        <v>0.926933</v>
      </c>
      <c r="C1413" s="27">
        <v>4.50758</v>
      </c>
      <c r="D1413" s="27">
        <v>15219.61</v>
      </c>
      <c r="E1413" s="26">
        <v>0.6305</v>
      </c>
      <c r="F1413" s="27">
        <v>0.0394448</v>
      </c>
      <c r="G1413" s="27">
        <v>25040.48</v>
      </c>
      <c r="H1413" s="26">
        <v>0.604882</v>
      </c>
      <c r="I1413" s="27">
        <v>0.0415537</v>
      </c>
      <c r="J1413" s="27">
        <v>18013.41</v>
      </c>
      <c r="K1413" s="26">
        <v>0.865142</v>
      </c>
      <c r="L1413" s="27">
        <v>8.41422</v>
      </c>
      <c r="M1413" s="27">
        <v>11327.25</v>
      </c>
      <c r="N1413" s="26">
        <v>0.856071</v>
      </c>
      <c r="O1413" s="27">
        <v>24.9539</v>
      </c>
      <c r="P1413" s="27">
        <v>20902.74</v>
      </c>
      <c r="Q1413" s="26">
        <v>0.622449</v>
      </c>
      <c r="R1413" s="27">
        <v>0.574905</v>
      </c>
      <c r="S1413" s="27">
        <v>972.185</v>
      </c>
      <c r="T1413" s="26">
        <v>0.40334</v>
      </c>
      <c r="U1413" s="27">
        <v>1.79263</v>
      </c>
      <c r="V1413" s="27">
        <v>530.661</v>
      </c>
      <c r="W1413" s="26">
        <v>0.989457</v>
      </c>
      <c r="X1413" s="27">
        <v>0.645681</v>
      </c>
      <c r="Y1413" s="27">
        <v>888.844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0.890961</v>
      </c>
      <c r="AJ1413" s="27">
        <v>0.937795</v>
      </c>
      <c r="AK1413" s="27">
        <v>1861.82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  <c r="AR1413" s="26">
        <v>0.949286</v>
      </c>
      <c r="AS1413" s="27">
        <v>222.029</v>
      </c>
      <c r="AT1413" s="27">
        <v>609762.62</v>
      </c>
    </row>
    <row r="1414" spans="1:4" ht="17.25">
      <c r="A1414" s="25">
        <v>0.97847222222222197</v>
      </c>
      <c r="B1414" s="26">
        <v>0.926815</v>
      </c>
      <c r="C1414" s="27">
        <v>4.51077</v>
      </c>
      <c r="D1414" s="27">
        <v>15219.68</v>
      </c>
      <c r="E1414" s="26">
        <v>0.631834</v>
      </c>
      <c r="F1414" s="27">
        <v>0.0396532</v>
      </c>
      <c r="G1414" s="27">
        <v>25040.48</v>
      </c>
      <c r="H1414" s="26">
        <v>0.60252</v>
      </c>
      <c r="I1414" s="27">
        <v>0.0416623</v>
      </c>
      <c r="J1414" s="27">
        <v>18013.41</v>
      </c>
      <c r="K1414" s="26">
        <v>0.865408</v>
      </c>
      <c r="L1414" s="27">
        <v>8.43979</v>
      </c>
      <c r="M1414" s="27">
        <v>11327.39</v>
      </c>
      <c r="N1414" s="26">
        <v>0.857502</v>
      </c>
      <c r="O1414" s="27">
        <v>25.2871</v>
      </c>
      <c r="P1414" s="27">
        <v>20903.16</v>
      </c>
      <c r="Q1414" s="26">
        <v>0.622249</v>
      </c>
      <c r="R1414" s="27">
        <v>0.575729</v>
      </c>
      <c r="S1414" s="27">
        <v>972.195</v>
      </c>
      <c r="T1414" s="26">
        <v>0.403946</v>
      </c>
      <c r="U1414" s="27">
        <v>2.3534</v>
      </c>
      <c r="V1414" s="27">
        <v>530.699</v>
      </c>
      <c r="W1414" s="26">
        <v>0.989591</v>
      </c>
      <c r="X1414" s="27">
        <v>0.647618</v>
      </c>
      <c r="Y1414" s="27">
        <v>888.855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0.891425</v>
      </c>
      <c r="AJ1414" s="27">
        <v>0.944024</v>
      </c>
      <c r="AK1414" s="27">
        <v>1861.83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  <c r="AR1414" s="26">
        <v>0.950371</v>
      </c>
      <c r="AS1414" s="27">
        <v>224.08</v>
      </c>
      <c r="AT1414" s="27">
        <v>609766.38</v>
      </c>
    </row>
    <row r="1415" spans="1:4" ht="17.25">
      <c r="A1415" s="25">
        <v>0.97916666666666696</v>
      </c>
      <c r="B1415" s="26">
        <v>0.926865</v>
      </c>
      <c r="C1415" s="27">
        <v>4.51541</v>
      </c>
      <c r="D1415" s="27">
        <v>15219.76</v>
      </c>
      <c r="E1415" s="26">
        <v>0.630171</v>
      </c>
      <c r="F1415" s="27">
        <v>0.0395292</v>
      </c>
      <c r="G1415" s="27">
        <v>25040.48</v>
      </c>
      <c r="H1415" s="26">
        <v>0.601147</v>
      </c>
      <c r="I1415" s="27">
        <v>0.0415387</v>
      </c>
      <c r="J1415" s="27">
        <v>18013.41</v>
      </c>
      <c r="K1415" s="26">
        <v>0.865994</v>
      </c>
      <c r="L1415" s="27">
        <v>8.45894</v>
      </c>
      <c r="M1415" s="27">
        <v>11327.53</v>
      </c>
      <c r="N1415" s="26">
        <v>0.857995</v>
      </c>
      <c r="O1415" s="27">
        <v>25.2978</v>
      </c>
      <c r="P1415" s="27">
        <v>20903.59</v>
      </c>
      <c r="Q1415" s="26">
        <v>0.623283</v>
      </c>
      <c r="R1415" s="27">
        <v>0.577134</v>
      </c>
      <c r="S1415" s="27">
        <v>972.204</v>
      </c>
      <c r="T1415" s="26">
        <v>0.404392</v>
      </c>
      <c r="U1415" s="27">
        <v>2.35548</v>
      </c>
      <c r="V1415" s="27">
        <v>530.738</v>
      </c>
      <c r="W1415" s="26">
        <v>0.98952</v>
      </c>
      <c r="X1415" s="27">
        <v>0.647202</v>
      </c>
      <c r="Y1415" s="27">
        <v>888.866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0.891435</v>
      </c>
      <c r="AJ1415" s="27">
        <v>0.9424</v>
      </c>
      <c r="AK1415" s="27">
        <v>1861.85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  <c r="AR1415" s="26">
        <v>0.950893</v>
      </c>
      <c r="AS1415" s="27">
        <v>223.15</v>
      </c>
      <c r="AT1415" s="27">
        <v>609770.12</v>
      </c>
    </row>
    <row r="1416" spans="1:4" ht="17.25">
      <c r="A1416" s="25">
        <v>0.97986111111111096</v>
      </c>
      <c r="B1416" s="26">
        <v>0.927013</v>
      </c>
      <c r="C1416" s="27">
        <v>4.51159</v>
      </c>
      <c r="D1416" s="27">
        <v>15219.83</v>
      </c>
      <c r="E1416" s="26">
        <v>0.629056</v>
      </c>
      <c r="F1416" s="27">
        <v>0.0393447</v>
      </c>
      <c r="G1416" s="27">
        <v>25040.48</v>
      </c>
      <c r="H1416" s="26">
        <v>0.606941</v>
      </c>
      <c r="I1416" s="27">
        <v>0.0415885</v>
      </c>
      <c r="J1416" s="27">
        <v>18013.41</v>
      </c>
      <c r="K1416" s="26">
        <v>0.866518</v>
      </c>
      <c r="L1416" s="27">
        <v>8.46606</v>
      </c>
      <c r="M1416" s="27">
        <v>11327.67</v>
      </c>
      <c r="N1416" s="26">
        <v>0.857632</v>
      </c>
      <c r="O1416" s="27">
        <v>25.1588</v>
      </c>
      <c r="P1416" s="27">
        <v>20904.01</v>
      </c>
      <c r="Q1416" s="26">
        <v>0.623108</v>
      </c>
      <c r="R1416" s="27">
        <v>0.576201</v>
      </c>
      <c r="S1416" s="27">
        <v>972.214</v>
      </c>
      <c r="T1416" s="26">
        <v>0.403506</v>
      </c>
      <c r="U1416" s="27">
        <v>1.78786</v>
      </c>
      <c r="V1416" s="27">
        <v>530.775</v>
      </c>
      <c r="W1416" s="26">
        <v>0.989523</v>
      </c>
      <c r="X1416" s="27">
        <v>0.646389</v>
      </c>
      <c r="Y1416" s="27">
        <v>888.877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0.891188</v>
      </c>
      <c r="AJ1416" s="27">
        <v>0.937822</v>
      </c>
      <c r="AK1416" s="27">
        <v>1861.87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  <c r="AR1416" s="26">
        <v>0.949916</v>
      </c>
      <c r="AS1416" s="27">
        <v>223.646</v>
      </c>
      <c r="AT1416" s="27">
        <v>609773.81</v>
      </c>
    </row>
    <row r="1417" spans="1:4" ht="17.25">
      <c r="A1417" s="25">
        <v>0.98055555555555596</v>
      </c>
      <c r="B1417" s="26">
        <v>0.927003</v>
      </c>
      <c r="C1417" s="27">
        <v>4.50934</v>
      </c>
      <c r="D1417" s="27">
        <v>15219.91</v>
      </c>
      <c r="E1417" s="26">
        <v>0.630257</v>
      </c>
      <c r="F1417" s="27">
        <v>0.039406</v>
      </c>
      <c r="G1417" s="27">
        <v>25040.49</v>
      </c>
      <c r="H1417" s="26">
        <v>0.607936</v>
      </c>
      <c r="I1417" s="27">
        <v>0.0416914</v>
      </c>
      <c r="J1417" s="27">
        <v>18013.41</v>
      </c>
      <c r="K1417" s="26">
        <v>0.866716</v>
      </c>
      <c r="L1417" s="27">
        <v>8.47641</v>
      </c>
      <c r="M1417" s="27">
        <v>11327.82</v>
      </c>
      <c r="N1417" s="26">
        <v>0.85673</v>
      </c>
      <c r="O1417" s="27">
        <v>25.0159</v>
      </c>
      <c r="P1417" s="27">
        <v>20904.43</v>
      </c>
      <c r="Q1417" s="26">
        <v>0.623183</v>
      </c>
      <c r="R1417" s="27">
        <v>0.576533</v>
      </c>
      <c r="S1417" s="27">
        <v>972.223</v>
      </c>
      <c r="T1417" s="26">
        <v>0.403234</v>
      </c>
      <c r="U1417" s="27">
        <v>1.79184</v>
      </c>
      <c r="V1417" s="27">
        <v>530.805</v>
      </c>
      <c r="W1417" s="26">
        <v>0.989517</v>
      </c>
      <c r="X1417" s="27">
        <v>0.647023</v>
      </c>
      <c r="Y1417" s="27">
        <v>888.888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0.881047</v>
      </c>
      <c r="AJ1417" s="27">
        <v>0.961591</v>
      </c>
      <c r="AK1417" s="27">
        <v>1861.88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  <c r="AR1417" s="26">
        <v>0.95028</v>
      </c>
      <c r="AS1417" s="27">
        <v>225.995</v>
      </c>
      <c r="AT1417" s="27">
        <v>609777.56</v>
      </c>
    </row>
    <row r="1418" spans="1:4" ht="17.25">
      <c r="A1418" s="25">
        <v>0.98124999999999996</v>
      </c>
      <c r="B1418" s="26">
        <v>0.926771</v>
      </c>
      <c r="C1418" s="27">
        <v>4.50846</v>
      </c>
      <c r="D1418" s="27">
        <v>15219.98</v>
      </c>
      <c r="E1418" s="26">
        <v>0.631041</v>
      </c>
      <c r="F1418" s="27">
        <v>0.0395305</v>
      </c>
      <c r="G1418" s="27">
        <v>25040.49</v>
      </c>
      <c r="H1418" s="26">
        <v>0.605483</v>
      </c>
      <c r="I1418" s="27">
        <v>0.041661</v>
      </c>
      <c r="J1418" s="27">
        <v>18013.41</v>
      </c>
      <c r="K1418" s="26">
        <v>0.866111</v>
      </c>
      <c r="L1418" s="27">
        <v>8.47266</v>
      </c>
      <c r="M1418" s="27">
        <v>11327.96</v>
      </c>
      <c r="N1418" s="26">
        <v>0.855452</v>
      </c>
      <c r="O1418" s="27">
        <v>24.9968</v>
      </c>
      <c r="P1418" s="27">
        <v>20904.84</v>
      </c>
      <c r="Q1418" s="26">
        <v>0.623212</v>
      </c>
      <c r="R1418" s="27">
        <v>0.577127</v>
      </c>
      <c r="S1418" s="27">
        <v>972.233</v>
      </c>
      <c r="T1418" s="26">
        <v>0.403091</v>
      </c>
      <c r="U1418" s="27">
        <v>1.79153</v>
      </c>
      <c r="V1418" s="27">
        <v>530.835</v>
      </c>
      <c r="W1418" s="26">
        <v>0.989498</v>
      </c>
      <c r="X1418" s="27">
        <v>0.647129</v>
      </c>
      <c r="Y1418" s="27">
        <v>888.898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0.839394</v>
      </c>
      <c r="AJ1418" s="27">
        <v>6.09208</v>
      </c>
      <c r="AK1418" s="27">
        <v>1861.95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  <c r="AR1418" s="26">
        <v>0.949023</v>
      </c>
      <c r="AS1418" s="27">
        <v>225.896</v>
      </c>
      <c r="AT1418" s="27">
        <v>609781.31</v>
      </c>
    </row>
    <row r="1419" spans="1:4" ht="17.25">
      <c r="A1419" s="25">
        <v>0.98194444444444495</v>
      </c>
      <c r="B1419" s="26">
        <v>0.926495</v>
      </c>
      <c r="C1419" s="27">
        <v>4.49529</v>
      </c>
      <c r="D1419" s="27">
        <v>15220.06</v>
      </c>
      <c r="E1419" s="26">
        <v>0.629628</v>
      </c>
      <c r="F1419" s="27">
        <v>0.0395946</v>
      </c>
      <c r="G1419" s="27">
        <v>25040.49</v>
      </c>
      <c r="H1419" s="26">
        <v>0.602695</v>
      </c>
      <c r="I1419" s="27">
        <v>0.0415738</v>
      </c>
      <c r="J1419" s="27">
        <v>18013.41</v>
      </c>
      <c r="K1419" s="26">
        <v>0.86587</v>
      </c>
      <c r="L1419" s="27">
        <v>8.48188</v>
      </c>
      <c r="M1419" s="27">
        <v>11328.1</v>
      </c>
      <c r="N1419" s="26">
        <v>0.855346</v>
      </c>
      <c r="O1419" s="27">
        <v>24.985</v>
      </c>
      <c r="P1419" s="27">
        <v>20905.26</v>
      </c>
      <c r="Q1419" s="26">
        <v>0.619565</v>
      </c>
      <c r="R1419" s="27">
        <v>0.571171</v>
      </c>
      <c r="S1419" s="27">
        <v>972.243</v>
      </c>
      <c r="T1419" s="26">
        <v>0.402201</v>
      </c>
      <c r="U1419" s="27">
        <v>1.787</v>
      </c>
      <c r="V1419" s="27">
        <v>530.864</v>
      </c>
      <c r="W1419" s="26">
        <v>0.989491</v>
      </c>
      <c r="X1419" s="27">
        <v>0.646341</v>
      </c>
      <c r="Y1419" s="27">
        <v>888.909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0.843396</v>
      </c>
      <c r="AJ1419" s="27">
        <v>6.20786</v>
      </c>
      <c r="AK1419" s="27">
        <v>1862.05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  <c r="AR1419" s="26">
        <v>0.948113</v>
      </c>
      <c r="AS1419" s="27">
        <v>227.36</v>
      </c>
      <c r="AT1419" s="27">
        <v>609785.12</v>
      </c>
    </row>
    <row r="1420" spans="1:4" ht="17.25">
      <c r="A1420" s="25">
        <v>0.98263888888888895</v>
      </c>
      <c r="B1420" s="26">
        <v>0.926828</v>
      </c>
      <c r="C1420" s="27">
        <v>4.50037</v>
      </c>
      <c r="D1420" s="27">
        <v>15220.13</v>
      </c>
      <c r="E1420" s="26">
        <v>0.631205</v>
      </c>
      <c r="F1420" s="27">
        <v>0.039444</v>
      </c>
      <c r="G1420" s="27">
        <v>25040.49</v>
      </c>
      <c r="H1420" s="26">
        <v>0.605785</v>
      </c>
      <c r="I1420" s="27">
        <v>0.0416279</v>
      </c>
      <c r="J1420" s="27">
        <v>18013.41</v>
      </c>
      <c r="K1420" s="26">
        <v>0.86688</v>
      </c>
      <c r="L1420" s="27">
        <v>8.48856</v>
      </c>
      <c r="M1420" s="27">
        <v>11328.23</v>
      </c>
      <c r="N1420" s="26">
        <v>0.856707</v>
      </c>
      <c r="O1420" s="27">
        <v>25.0296</v>
      </c>
      <c r="P1420" s="27">
        <v>20905.66</v>
      </c>
      <c r="Q1420" s="26">
        <v>0.623204</v>
      </c>
      <c r="R1420" s="27">
        <v>0.576592</v>
      </c>
      <c r="S1420" s="27">
        <v>972.252</v>
      </c>
      <c r="T1420" s="26">
        <v>0.402059</v>
      </c>
      <c r="U1420" s="27">
        <v>1.78499</v>
      </c>
      <c r="V1420" s="27">
        <v>530.894</v>
      </c>
      <c r="W1420" s="26">
        <v>0.989433</v>
      </c>
      <c r="X1420" s="27">
        <v>0.645235</v>
      </c>
      <c r="Y1420" s="27">
        <v>888.92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0.846082</v>
      </c>
      <c r="AJ1420" s="27">
        <v>6.25458</v>
      </c>
      <c r="AK1420" s="27">
        <v>1862.16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  <c r="AR1420" s="26">
        <v>0.947163</v>
      </c>
      <c r="AS1420" s="27">
        <v>231.183</v>
      </c>
      <c r="AT1420" s="27">
        <v>609788.94</v>
      </c>
    </row>
    <row r="1421" spans="1:4" ht="17.25">
      <c r="A1421" s="25">
        <v>0.98333333333333295</v>
      </c>
      <c r="B1421" s="26">
        <v>0.92637</v>
      </c>
      <c r="C1421" s="27">
        <v>4.50063</v>
      </c>
      <c r="D1421" s="27">
        <v>15220.21</v>
      </c>
      <c r="E1421" s="26">
        <v>0.631101</v>
      </c>
      <c r="F1421" s="27">
        <v>0.0396031</v>
      </c>
      <c r="G1421" s="27">
        <v>25040.49</v>
      </c>
      <c r="H1421" s="26">
        <v>0.605006</v>
      </c>
      <c r="I1421" s="27">
        <v>0.0417248</v>
      </c>
      <c r="J1421" s="27">
        <v>18013.41</v>
      </c>
      <c r="K1421" s="26">
        <v>0.866494</v>
      </c>
      <c r="L1421" s="27">
        <v>8.49328</v>
      </c>
      <c r="M1421" s="27">
        <v>11328.37</v>
      </c>
      <c r="N1421" s="26">
        <v>0.855918</v>
      </c>
      <c r="O1421" s="27">
        <v>25.026</v>
      </c>
      <c r="P1421" s="27">
        <v>20906.08</v>
      </c>
      <c r="Q1421" s="26">
        <v>0.622447</v>
      </c>
      <c r="R1421" s="27">
        <v>0.576855</v>
      </c>
      <c r="S1421" s="27">
        <v>972.262</v>
      </c>
      <c r="T1421" s="26">
        <v>0.402229</v>
      </c>
      <c r="U1421" s="27">
        <v>1.79066</v>
      </c>
      <c r="V1421" s="27">
        <v>530.924</v>
      </c>
      <c r="W1421" s="26">
        <v>0.989421</v>
      </c>
      <c r="X1421" s="27">
        <v>0.64709</v>
      </c>
      <c r="Y1421" s="27">
        <v>888.931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0.846555</v>
      </c>
      <c r="AJ1421" s="27">
        <v>6.31692</v>
      </c>
      <c r="AK1421" s="27">
        <v>1862.26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  <c r="AR1421" s="26">
        <v>0.947139</v>
      </c>
      <c r="AS1421" s="27">
        <v>232.072</v>
      </c>
      <c r="AT1421" s="27">
        <v>609792.75</v>
      </c>
    </row>
    <row r="1422" spans="1:4" ht="17.25">
      <c r="A1422" s="25">
        <v>0.98402777777777795</v>
      </c>
      <c r="B1422" s="26">
        <v>0.926498</v>
      </c>
      <c r="C1422" s="27">
        <v>4.50568</v>
      </c>
      <c r="D1422" s="27">
        <v>15220.29</v>
      </c>
      <c r="E1422" s="26">
        <v>0.627936</v>
      </c>
      <c r="F1422" s="27">
        <v>0.039373</v>
      </c>
      <c r="G1422" s="27">
        <v>25040.49</v>
      </c>
      <c r="H1422" s="26">
        <v>0.603726</v>
      </c>
      <c r="I1422" s="27">
        <v>0.0417053</v>
      </c>
      <c r="J1422" s="27">
        <v>18013.41</v>
      </c>
      <c r="K1422" s="26">
        <v>0.866197</v>
      </c>
      <c r="L1422" s="27">
        <v>8.49859</v>
      </c>
      <c r="M1422" s="27">
        <v>11328.52</v>
      </c>
      <c r="N1422" s="26">
        <v>0.856175</v>
      </c>
      <c r="O1422" s="27">
        <v>25.0903</v>
      </c>
      <c r="P1422" s="27">
        <v>20906.5</v>
      </c>
      <c r="Q1422" s="26">
        <v>0.6221</v>
      </c>
      <c r="R1422" s="27">
        <v>0.575778</v>
      </c>
      <c r="S1422" s="27">
        <v>972.271</v>
      </c>
      <c r="T1422" s="26">
        <v>0.402991</v>
      </c>
      <c r="U1422" s="27">
        <v>1.79269</v>
      </c>
      <c r="V1422" s="27">
        <v>530.954</v>
      </c>
      <c r="W1422" s="26">
        <v>0.989474</v>
      </c>
      <c r="X1422" s="27">
        <v>0.647088</v>
      </c>
      <c r="Y1422" s="27">
        <v>888.942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0.846518</v>
      </c>
      <c r="AJ1422" s="27">
        <v>6.30779</v>
      </c>
      <c r="AK1422" s="27">
        <v>1862.36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  <c r="AR1422" s="26">
        <v>0.947121</v>
      </c>
      <c r="AS1422" s="27">
        <v>229.162</v>
      </c>
      <c r="AT1422" s="27">
        <v>609796.56</v>
      </c>
    </row>
    <row r="1423" spans="1:4" ht="17.25">
      <c r="A1423" s="25">
        <v>0.98472222222222205</v>
      </c>
      <c r="B1423" s="26">
        <v>0.926803</v>
      </c>
      <c r="C1423" s="27">
        <v>4.50987</v>
      </c>
      <c r="D1423" s="27">
        <v>15220.36</v>
      </c>
      <c r="E1423" s="26">
        <v>0.630427</v>
      </c>
      <c r="F1423" s="27">
        <v>0.0396802</v>
      </c>
      <c r="G1423" s="27">
        <v>25040.49</v>
      </c>
      <c r="H1423" s="26">
        <v>0.606509</v>
      </c>
      <c r="I1423" s="27">
        <v>0.041983</v>
      </c>
      <c r="J1423" s="27">
        <v>18013.41</v>
      </c>
      <c r="K1423" s="26">
        <v>0.866405</v>
      </c>
      <c r="L1423" s="27">
        <v>8.48883</v>
      </c>
      <c r="M1423" s="27">
        <v>11328.66</v>
      </c>
      <c r="N1423" s="26">
        <v>0.85664</v>
      </c>
      <c r="O1423" s="27">
        <v>25.0815</v>
      </c>
      <c r="P1423" s="27">
        <v>20906.94</v>
      </c>
      <c r="Q1423" s="26">
        <v>0.622494</v>
      </c>
      <c r="R1423" s="27">
        <v>0.57593</v>
      </c>
      <c r="S1423" s="27">
        <v>972.281</v>
      </c>
      <c r="T1423" s="26">
        <v>0.401997</v>
      </c>
      <c r="U1423" s="27">
        <v>1.7893</v>
      </c>
      <c r="V1423" s="27">
        <v>530.984</v>
      </c>
      <c r="W1423" s="26">
        <v>0.989539</v>
      </c>
      <c r="X1423" s="27">
        <v>0.647082</v>
      </c>
      <c r="Y1423" s="27">
        <v>888.952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0.893261</v>
      </c>
      <c r="AJ1423" s="27">
        <v>0.957599</v>
      </c>
      <c r="AK1423" s="27">
        <v>1862.45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  <c r="AR1423" s="26">
        <v>0.95004</v>
      </c>
      <c r="AS1423" s="27">
        <v>224.758</v>
      </c>
      <c r="AT1423" s="27">
        <v>609800.44</v>
      </c>
    </row>
    <row r="1424" spans="1:4" ht="17.25">
      <c r="A1424" s="25">
        <v>0.98541666666666705</v>
      </c>
      <c r="B1424" s="26">
        <v>0.926545</v>
      </c>
      <c r="C1424" s="27">
        <v>4.51549</v>
      </c>
      <c r="D1424" s="27">
        <v>15220.43</v>
      </c>
      <c r="E1424" s="26">
        <v>0.629771</v>
      </c>
      <c r="F1424" s="27">
        <v>0.039601</v>
      </c>
      <c r="G1424" s="27">
        <v>25040.49</v>
      </c>
      <c r="H1424" s="26">
        <v>0.606505</v>
      </c>
      <c r="I1424" s="27">
        <v>0.0421106</v>
      </c>
      <c r="J1424" s="27">
        <v>18013.42</v>
      </c>
      <c r="K1424" s="26">
        <v>0.865852</v>
      </c>
      <c r="L1424" s="27">
        <v>8.50669</v>
      </c>
      <c r="M1424" s="27">
        <v>11328.8</v>
      </c>
      <c r="N1424" s="26">
        <v>0.855745</v>
      </c>
      <c r="O1424" s="27">
        <v>25.1506</v>
      </c>
      <c r="P1424" s="27">
        <v>20907.33</v>
      </c>
      <c r="Q1424" s="26">
        <v>0.621795</v>
      </c>
      <c r="R1424" s="27">
        <v>0.576768</v>
      </c>
      <c r="S1424" s="27">
        <v>972.291</v>
      </c>
      <c r="T1424" s="26">
        <v>0.403529</v>
      </c>
      <c r="U1424" s="27">
        <v>1.79926</v>
      </c>
      <c r="V1424" s="27">
        <v>531.014</v>
      </c>
      <c r="W1424" s="26">
        <v>0.989579</v>
      </c>
      <c r="X1424" s="27">
        <v>0.648871</v>
      </c>
      <c r="Y1424" s="27">
        <v>888.963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0.892515</v>
      </c>
      <c r="AJ1424" s="27">
        <v>0.956411</v>
      </c>
      <c r="AK1424" s="27">
        <v>1862.46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  <c r="AR1424" s="26">
        <v>0.948053</v>
      </c>
      <c r="AS1424" s="27">
        <v>229.199</v>
      </c>
      <c r="AT1424" s="27">
        <v>609804.25</v>
      </c>
    </row>
    <row r="1425" spans="1:7" ht="17.25">
      <c r="A1425" s="25">
        <v>0.98611111111111105</v>
      </c>
      <c r="B1425" s="26">
        <v>0.926571</v>
      </c>
      <c r="C1425" s="27">
        <v>4.51174</v>
      </c>
      <c r="D1425" s="27">
        <v>15220.51</v>
      </c>
      <c r="E1425" s="26">
        <v>0.631092</v>
      </c>
      <c r="F1425" s="27">
        <v>0.0397174</v>
      </c>
      <c r="G1425" s="27">
        <v>25040.49</v>
      </c>
      <c r="H1425" s="26">
        <v>0.606015</v>
      </c>
      <c r="I1425" s="27">
        <v>0.0420661</v>
      </c>
      <c r="J1425" s="27">
        <v>18013.42</v>
      </c>
      <c r="K1425" s="26">
        <v>0.866087</v>
      </c>
      <c r="L1425" s="27">
        <v>8.50207</v>
      </c>
      <c r="M1425" s="27">
        <v>11328.95</v>
      </c>
      <c r="N1425" s="26">
        <v>0.856015</v>
      </c>
      <c r="O1425" s="27">
        <v>25.1311</v>
      </c>
      <c r="P1425" s="27">
        <v>20907.77</v>
      </c>
      <c r="Q1425" s="26">
        <v>0.623036</v>
      </c>
      <c r="R1425" s="27">
        <v>0.578347</v>
      </c>
      <c r="S1425" s="27">
        <v>972.3</v>
      </c>
      <c r="T1425" s="26">
        <v>0.402786</v>
      </c>
      <c r="U1425" s="27">
        <v>1.79535</v>
      </c>
      <c r="V1425" s="27">
        <v>531.043</v>
      </c>
      <c r="W1425" s="26">
        <v>0.989565</v>
      </c>
      <c r="X1425" s="27">
        <v>0.647976</v>
      </c>
      <c r="Y1425" s="27">
        <v>888.974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0.892245</v>
      </c>
      <c r="AJ1425" s="27">
        <v>0.952239</v>
      </c>
      <c r="AK1425" s="27">
        <v>1862.48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  <c r="AR1425" s="26">
        <v>0.947921</v>
      </c>
      <c r="AS1425" s="27">
        <v>228.699</v>
      </c>
      <c r="AT1425" s="27">
        <v>609808.06</v>
      </c>
    </row>
    <row r="1426" spans="1:7" ht="17.25">
      <c r="A1426" s="25">
        <v>0.98680555555555605</v>
      </c>
      <c r="B1426" s="26">
        <v>0.926725</v>
      </c>
      <c r="C1426" s="27">
        <v>4.50857</v>
      </c>
      <c r="D1426" s="27">
        <v>15220.58</v>
      </c>
      <c r="E1426" s="26">
        <v>0.629372</v>
      </c>
      <c r="F1426" s="27">
        <v>0.0396053</v>
      </c>
      <c r="G1426" s="27">
        <v>25040.49</v>
      </c>
      <c r="H1426" s="26">
        <v>0.606738</v>
      </c>
      <c r="I1426" s="27">
        <v>0.0418335</v>
      </c>
      <c r="J1426" s="27">
        <v>18013.42</v>
      </c>
      <c r="K1426" s="26">
        <v>0.866543</v>
      </c>
      <c r="L1426" s="27">
        <v>8.50506</v>
      </c>
      <c r="M1426" s="27">
        <v>11329.09</v>
      </c>
      <c r="N1426" s="26">
        <v>0.856876</v>
      </c>
      <c r="O1426" s="27">
        <v>25.1532</v>
      </c>
      <c r="P1426" s="27">
        <v>20908.19</v>
      </c>
      <c r="Q1426" s="26">
        <v>0.62266</v>
      </c>
      <c r="R1426" s="27">
        <v>0.576736</v>
      </c>
      <c r="S1426" s="27">
        <v>972.31</v>
      </c>
      <c r="T1426" s="26">
        <v>0.402812</v>
      </c>
      <c r="U1426" s="27">
        <v>1.7952</v>
      </c>
      <c r="V1426" s="27">
        <v>531.073</v>
      </c>
      <c r="W1426" s="26">
        <v>0.989492</v>
      </c>
      <c r="X1426" s="27">
        <v>0.646953</v>
      </c>
      <c r="Y1426" s="27">
        <v>888.985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0.892167</v>
      </c>
      <c r="AJ1426" s="27">
        <v>0.947957</v>
      </c>
      <c r="AK1426" s="27">
        <v>1862.5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  <c r="AR1426" s="26">
        <v>0.946383</v>
      </c>
      <c r="AS1426" s="27">
        <v>239.138</v>
      </c>
      <c r="AT1426" s="27">
        <v>609811.88</v>
      </c>
    </row>
    <row r="1427" spans="1:7" ht="17.25">
      <c r="A1427" s="25">
        <v>0.98750000000000004</v>
      </c>
      <c r="B1427" s="26">
        <v>0.926701</v>
      </c>
      <c r="C1427" s="27">
        <v>4.51456</v>
      </c>
      <c r="D1427" s="27">
        <v>15220.66</v>
      </c>
      <c r="E1427" s="26">
        <v>0.629424</v>
      </c>
      <c r="F1427" s="27">
        <v>0.039625</v>
      </c>
      <c r="G1427" s="27">
        <v>25040.49</v>
      </c>
      <c r="H1427" s="26">
        <v>0.604982</v>
      </c>
      <c r="I1427" s="27">
        <v>0.0419635</v>
      </c>
      <c r="J1427" s="27">
        <v>18013.42</v>
      </c>
      <c r="K1427" s="26">
        <v>0.866301</v>
      </c>
      <c r="L1427" s="27">
        <v>8.50198</v>
      </c>
      <c r="M1427" s="27">
        <v>11329.23</v>
      </c>
      <c r="N1427" s="26">
        <v>0.854063</v>
      </c>
      <c r="O1427" s="27">
        <v>24.7398</v>
      </c>
      <c r="P1427" s="27">
        <v>20908.61</v>
      </c>
      <c r="Q1427" s="26">
        <v>0.621868</v>
      </c>
      <c r="R1427" s="27">
        <v>0.575923</v>
      </c>
      <c r="S1427" s="27">
        <v>972.319</v>
      </c>
      <c r="T1427" s="26">
        <v>0.417189</v>
      </c>
      <c r="U1427" s="27">
        <v>1.83372</v>
      </c>
      <c r="V1427" s="27">
        <v>531.103</v>
      </c>
      <c r="W1427" s="26">
        <v>0.989525</v>
      </c>
      <c r="X1427" s="27">
        <v>0.647424</v>
      </c>
      <c r="Y1427" s="27">
        <v>888.995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0.891515</v>
      </c>
      <c r="AJ1427" s="27">
        <v>0.943629</v>
      </c>
      <c r="AK1427" s="27">
        <v>1862.51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  <c r="AR1427" s="26">
        <v>0.949739</v>
      </c>
      <c r="AS1427" s="27">
        <v>226.486</v>
      </c>
      <c r="AT1427" s="27">
        <v>609815.69</v>
      </c>
    </row>
    <row r="1428" spans="1:7" ht="17.25">
      <c r="A1428" s="25">
        <v>0.98819444444444404</v>
      </c>
      <c r="B1428" s="26">
        <v>0.926162</v>
      </c>
      <c r="C1428" s="27">
        <v>4.51283</v>
      </c>
      <c r="D1428" s="27">
        <v>15220.74</v>
      </c>
      <c r="E1428" s="26">
        <v>0.629389</v>
      </c>
      <c r="F1428" s="27">
        <v>0.039731</v>
      </c>
      <c r="G1428" s="27">
        <v>25040.49</v>
      </c>
      <c r="H1428" s="26">
        <v>0.603844</v>
      </c>
      <c r="I1428" s="27">
        <v>0.0412953</v>
      </c>
      <c r="J1428" s="27">
        <v>18013.42</v>
      </c>
      <c r="K1428" s="26">
        <v>0.865854</v>
      </c>
      <c r="L1428" s="27">
        <v>8.50947</v>
      </c>
      <c r="M1428" s="27">
        <v>11329.37</v>
      </c>
      <c r="N1428" s="26">
        <v>0.904996</v>
      </c>
      <c r="O1428" s="27">
        <v>0.0228431</v>
      </c>
      <c r="P1428" s="27">
        <v>20908.73</v>
      </c>
      <c r="Q1428" s="26">
        <v>0.620866</v>
      </c>
      <c r="R1428" s="27">
        <v>0.576775</v>
      </c>
      <c r="S1428" s="27">
        <v>972.329</v>
      </c>
      <c r="T1428" s="26">
        <v>0.417876</v>
      </c>
      <c r="U1428" s="27">
        <v>2.39771</v>
      </c>
      <c r="V1428" s="27">
        <v>531.141</v>
      </c>
      <c r="W1428" s="26">
        <v>0.989727</v>
      </c>
      <c r="X1428" s="27">
        <v>0.649596</v>
      </c>
      <c r="Y1428" s="27">
        <v>889.006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0.890462</v>
      </c>
      <c r="AJ1428" s="27">
        <v>0.947157</v>
      </c>
      <c r="AK1428" s="27">
        <v>1862.53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  <c r="AR1428" s="26">
        <v>0.957558</v>
      </c>
      <c r="AS1428" s="27">
        <v>202.05</v>
      </c>
      <c r="AT1428" s="27">
        <v>609819.25</v>
      </c>
    </row>
    <row r="1429" spans="1:7" ht="17.25">
      <c r="A1429" s="25">
        <v>0.98888888888888904</v>
      </c>
      <c r="B1429" s="26">
        <v>0.925783</v>
      </c>
      <c r="C1429" s="27">
        <v>4.51426</v>
      </c>
      <c r="D1429" s="27">
        <v>15220.81</v>
      </c>
      <c r="E1429" s="26">
        <v>0.628214</v>
      </c>
      <c r="F1429" s="27">
        <v>0.0397565</v>
      </c>
      <c r="G1429" s="27">
        <v>25040.49</v>
      </c>
      <c r="H1429" s="26">
        <v>0.599388</v>
      </c>
      <c r="I1429" s="27">
        <v>0.0414216</v>
      </c>
      <c r="J1429" s="27">
        <v>18013.42</v>
      </c>
      <c r="K1429" s="26">
        <v>0.864089</v>
      </c>
      <c r="L1429" s="27">
        <v>8.49747</v>
      </c>
      <c r="M1429" s="27">
        <v>11329.51</v>
      </c>
      <c r="N1429" s="26">
        <v>0.9038</v>
      </c>
      <c r="O1429" s="27">
        <v>0.0231518</v>
      </c>
      <c r="P1429" s="27">
        <v>20908.73</v>
      </c>
      <c r="Q1429" s="26">
        <v>0.619098</v>
      </c>
      <c r="R1429" s="27">
        <v>0.575535</v>
      </c>
      <c r="S1429" s="27">
        <v>972.339</v>
      </c>
      <c r="T1429" s="26">
        <v>0.421365</v>
      </c>
      <c r="U1429" s="27">
        <v>2.41976</v>
      </c>
      <c r="V1429" s="27">
        <v>531.18</v>
      </c>
      <c r="W1429" s="26">
        <v>0.989672</v>
      </c>
      <c r="X1429" s="27">
        <v>0.650784</v>
      </c>
      <c r="Y1429" s="27">
        <v>889.017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0.881321</v>
      </c>
      <c r="AJ1429" s="27">
        <v>0.960345</v>
      </c>
      <c r="AK1429" s="27">
        <v>1862.54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  <c r="AR1429" s="26">
        <v>0.957364</v>
      </c>
      <c r="AS1429" s="27">
        <v>201.41</v>
      </c>
      <c r="AT1429" s="27">
        <v>609822.62</v>
      </c>
    </row>
    <row r="1430" spans="1:7" ht="17.25">
      <c r="A1430" s="25">
        <v>0.98958333333333304</v>
      </c>
      <c r="B1430" s="26">
        <v>0.92589</v>
      </c>
      <c r="C1430" s="27">
        <v>4.51541</v>
      </c>
      <c r="D1430" s="27">
        <v>15220.89</v>
      </c>
      <c r="E1430" s="26">
        <v>0.628345</v>
      </c>
      <c r="F1430" s="27">
        <v>0.0400314</v>
      </c>
      <c r="G1430" s="27">
        <v>25040.49</v>
      </c>
      <c r="H1430" s="26">
        <v>0.599438</v>
      </c>
      <c r="I1430" s="27">
        <v>0.0412563</v>
      </c>
      <c r="J1430" s="27">
        <v>18013.42</v>
      </c>
      <c r="K1430" s="26">
        <v>0.864139</v>
      </c>
      <c r="L1430" s="27">
        <v>8.50146</v>
      </c>
      <c r="M1430" s="27">
        <v>11329.66</v>
      </c>
      <c r="N1430" s="26">
        <v>0.90135</v>
      </c>
      <c r="O1430" s="27">
        <v>0.0231288</v>
      </c>
      <c r="P1430" s="27">
        <v>20908.73</v>
      </c>
      <c r="Q1430" s="26">
        <v>0.620006</v>
      </c>
      <c r="R1430" s="27">
        <v>0.578317</v>
      </c>
      <c r="S1430" s="27">
        <v>972.348</v>
      </c>
      <c r="T1430" s="26">
        <v>0.423563</v>
      </c>
      <c r="U1430" s="27">
        <v>2.43128</v>
      </c>
      <c r="V1430" s="27">
        <v>531.221</v>
      </c>
      <c r="W1430" s="26">
        <v>0.989785</v>
      </c>
      <c r="X1430" s="27">
        <v>0.652025</v>
      </c>
      <c r="Y1430" s="27">
        <v>889.028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0.880971</v>
      </c>
      <c r="AJ1430" s="27">
        <v>0.960936</v>
      </c>
      <c r="AK1430" s="27">
        <v>1862.56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  <c r="AR1430" s="26">
        <v>0.95728</v>
      </c>
      <c r="AS1430" s="27">
        <v>206.233</v>
      </c>
      <c r="AT1430" s="27">
        <v>609826</v>
      </c>
    </row>
    <row r="1431" spans="1:7" ht="17.25">
      <c r="A1431" s="25">
        <v>0.99027777777777803</v>
      </c>
      <c r="B1431" s="26">
        <v>0.925978</v>
      </c>
      <c r="C1431" s="27">
        <v>4.51157</v>
      </c>
      <c r="D1431" s="27">
        <v>15220.96</v>
      </c>
      <c r="E1431" s="26">
        <v>0.627761</v>
      </c>
      <c r="F1431" s="27">
        <v>0.0396511</v>
      </c>
      <c r="G1431" s="27">
        <v>25040.49</v>
      </c>
      <c r="H1431" s="26">
        <v>0.600207</v>
      </c>
      <c r="I1431" s="27">
        <v>0.0411844</v>
      </c>
      <c r="J1431" s="27">
        <v>18013.42</v>
      </c>
      <c r="K1431" s="26">
        <v>0.864396</v>
      </c>
      <c r="L1431" s="27">
        <v>8.48936</v>
      </c>
      <c r="M1431" s="27">
        <v>11329.79</v>
      </c>
      <c r="N1431" s="26">
        <v>0.904599</v>
      </c>
      <c r="O1431" s="27">
        <v>0.0232154</v>
      </c>
      <c r="P1431" s="27">
        <v>20908.73</v>
      </c>
      <c r="Q1431" s="26">
        <v>0.620777</v>
      </c>
      <c r="R1431" s="27">
        <v>0.578744</v>
      </c>
      <c r="S1431" s="27">
        <v>972.358</v>
      </c>
      <c r="T1431" s="26">
        <v>0.423222</v>
      </c>
      <c r="U1431" s="27">
        <v>2.41798</v>
      </c>
      <c r="V1431" s="27">
        <v>531.26</v>
      </c>
      <c r="W1431" s="26">
        <v>0.989699</v>
      </c>
      <c r="X1431" s="27">
        <v>0.650704</v>
      </c>
      <c r="Y1431" s="27">
        <v>889.039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0.881728</v>
      </c>
      <c r="AJ1431" s="27">
        <v>0.963813</v>
      </c>
      <c r="AK1431" s="27">
        <v>1862.58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  <c r="AR1431" s="26">
        <v>0.95751</v>
      </c>
      <c r="AS1431" s="27">
        <v>199.75</v>
      </c>
      <c r="AT1431" s="27">
        <v>609829.38</v>
      </c>
    </row>
    <row r="1432" spans="1:7" ht="17.25">
      <c r="A1432" s="25">
        <v>0.99097222222222203</v>
      </c>
      <c r="B1432" s="26">
        <v>0.925932</v>
      </c>
      <c r="C1432" s="27">
        <v>4.5113</v>
      </c>
      <c r="D1432" s="27">
        <v>15221.04</v>
      </c>
      <c r="E1432" s="26">
        <v>0.628084</v>
      </c>
      <c r="F1432" s="27">
        <v>0.0398452</v>
      </c>
      <c r="G1432" s="27">
        <v>25040.5</v>
      </c>
      <c r="H1432" s="26">
        <v>0.600293</v>
      </c>
      <c r="I1432" s="27">
        <v>0.0410994</v>
      </c>
      <c r="J1432" s="27">
        <v>18013.42</v>
      </c>
      <c r="K1432" s="26">
        <v>0.864021</v>
      </c>
      <c r="L1432" s="27">
        <v>8.48305</v>
      </c>
      <c r="M1432" s="27">
        <v>11329.93</v>
      </c>
      <c r="N1432" s="26">
        <v>0.904942</v>
      </c>
      <c r="O1432" s="27">
        <v>0.0232647</v>
      </c>
      <c r="P1432" s="27">
        <v>20908.73</v>
      </c>
      <c r="Q1432" s="26">
        <v>0.619859</v>
      </c>
      <c r="R1432" s="27">
        <v>0.576915</v>
      </c>
      <c r="S1432" s="27">
        <v>972.368</v>
      </c>
      <c r="T1432" s="26">
        <v>0.411507</v>
      </c>
      <c r="U1432" s="27">
        <v>2.38054</v>
      </c>
      <c r="V1432" s="27">
        <v>531.301</v>
      </c>
      <c r="W1432" s="26">
        <v>0.989717</v>
      </c>
      <c r="X1432" s="27">
        <v>0.650692</v>
      </c>
      <c r="Y1432" s="27">
        <v>889.049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0.881575</v>
      </c>
      <c r="AJ1432" s="27">
        <v>0.963176</v>
      </c>
      <c r="AK1432" s="27">
        <v>1862.59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  <c r="AR1432" s="26">
        <v>0.958517</v>
      </c>
      <c r="AS1432" s="27">
        <v>203.697</v>
      </c>
      <c r="AT1432" s="27">
        <v>609832.69</v>
      </c>
    </row>
    <row r="1433" spans="1:7" ht="17.25">
      <c r="A1433" s="25">
        <v>0.99166666666666703</v>
      </c>
      <c r="B1433" s="26">
        <v>0.925866</v>
      </c>
      <c r="C1433" s="27">
        <v>4.52038</v>
      </c>
      <c r="D1433" s="27">
        <v>15221.11</v>
      </c>
      <c r="E1433" s="26">
        <v>0.627447</v>
      </c>
      <c r="F1433" s="27">
        <v>0.0397864</v>
      </c>
      <c r="G1433" s="27">
        <v>25040.5</v>
      </c>
      <c r="H1433" s="26">
        <v>0.600328</v>
      </c>
      <c r="I1433" s="27">
        <v>0.0414304</v>
      </c>
      <c r="J1433" s="27">
        <v>18013.42</v>
      </c>
      <c r="K1433" s="26">
        <v>0.863529</v>
      </c>
      <c r="L1433" s="27">
        <v>8.4881</v>
      </c>
      <c r="M1433" s="27">
        <v>11330.07</v>
      </c>
      <c r="N1433" s="26">
        <v>0.904024</v>
      </c>
      <c r="O1433" s="27">
        <v>0.0232076</v>
      </c>
      <c r="P1433" s="27">
        <v>20908.73</v>
      </c>
      <c r="Q1433" s="26">
        <v>0.619576</v>
      </c>
      <c r="R1433" s="27">
        <v>0.577227</v>
      </c>
      <c r="S1433" s="27">
        <v>972.377</v>
      </c>
      <c r="T1433" s="26">
        <v>0.412577</v>
      </c>
      <c r="U1433" s="27">
        <v>2.3838</v>
      </c>
      <c r="V1433" s="27">
        <v>531.34</v>
      </c>
      <c r="W1433" s="26">
        <v>0.989742</v>
      </c>
      <c r="X1433" s="27">
        <v>0.651621</v>
      </c>
      <c r="Y1433" s="27">
        <v>889.06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0.881135</v>
      </c>
      <c r="AJ1433" s="27">
        <v>0.960996</v>
      </c>
      <c r="AK1433" s="27">
        <v>1862.61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  <c r="AR1433" s="26">
        <v>0.957922</v>
      </c>
      <c r="AS1433" s="27">
        <v>199.283</v>
      </c>
      <c r="AT1433" s="27">
        <v>609836.06</v>
      </c>
    </row>
    <row r="1434" spans="1:7" ht="17.25">
      <c r="A1434" s="25">
        <v>0.99236111111111103</v>
      </c>
      <c r="B1434" s="26">
        <v>0.925892</v>
      </c>
      <c r="C1434" s="27">
        <v>4.50823</v>
      </c>
      <c r="D1434" s="27">
        <v>15221.19</v>
      </c>
      <c r="E1434" s="26">
        <v>0.627641</v>
      </c>
      <c r="F1434" s="27">
        <v>0.0396398</v>
      </c>
      <c r="G1434" s="27">
        <v>25040.5</v>
      </c>
      <c r="H1434" s="26">
        <v>0.604059</v>
      </c>
      <c r="I1434" s="27">
        <v>0.0416125</v>
      </c>
      <c r="J1434" s="27">
        <v>18013.42</v>
      </c>
      <c r="K1434" s="26">
        <v>0.863954</v>
      </c>
      <c r="L1434" s="27">
        <v>8.45782</v>
      </c>
      <c r="M1434" s="27">
        <v>11330.22</v>
      </c>
      <c r="N1434" s="26">
        <v>0.850838</v>
      </c>
      <c r="O1434" s="27">
        <v>8.38251</v>
      </c>
      <c r="P1434" s="27">
        <v>20908.8</v>
      </c>
      <c r="Q1434" s="26">
        <v>0.620452</v>
      </c>
      <c r="R1434" s="27">
        <v>0.577172</v>
      </c>
      <c r="S1434" s="27">
        <v>972.387</v>
      </c>
      <c r="T1434" s="26">
        <v>0.41302</v>
      </c>
      <c r="U1434" s="27">
        <v>2.37932</v>
      </c>
      <c r="V1434" s="27">
        <v>531.38</v>
      </c>
      <c r="W1434" s="26">
        <v>0.989668</v>
      </c>
      <c r="X1434" s="27">
        <v>0.649996</v>
      </c>
      <c r="Y1434" s="27">
        <v>889.071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0.880876</v>
      </c>
      <c r="AJ1434" s="27">
        <v>0.95665</v>
      </c>
      <c r="AK1434" s="27">
        <v>1862.62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  <c r="AR1434" s="26">
        <v>0.954165</v>
      </c>
      <c r="AS1434" s="27">
        <v>213.969</v>
      </c>
      <c r="AT1434" s="27">
        <v>609839.5</v>
      </c>
    </row>
    <row r="1435" spans="1:7" ht="17.25">
      <c r="A1435" s="25">
        <v>0.99305555555555602</v>
      </c>
      <c r="B1435" s="26">
        <v>0.925978</v>
      </c>
      <c r="C1435" s="27">
        <v>4.5111</v>
      </c>
      <c r="D1435" s="27">
        <v>15221.26</v>
      </c>
      <c r="E1435" s="26">
        <v>0.627518</v>
      </c>
      <c r="F1435" s="27">
        <v>0.0397812</v>
      </c>
      <c r="G1435" s="27">
        <v>25040.5</v>
      </c>
      <c r="H1435" s="26">
        <v>0.60107</v>
      </c>
      <c r="I1435" s="27">
        <v>0.0414426</v>
      </c>
      <c r="J1435" s="27">
        <v>18013.42</v>
      </c>
      <c r="K1435" s="26">
        <v>0.86391</v>
      </c>
      <c r="L1435" s="27">
        <v>8.46821</v>
      </c>
      <c r="M1435" s="27">
        <v>11330.36</v>
      </c>
      <c r="N1435" s="26">
        <v>0.84854</v>
      </c>
      <c r="O1435" s="27">
        <v>8.28787</v>
      </c>
      <c r="P1435" s="27">
        <v>20908.93</v>
      </c>
      <c r="Q1435" s="26">
        <v>0.6203</v>
      </c>
      <c r="R1435" s="27">
        <v>0.577353</v>
      </c>
      <c r="S1435" s="27">
        <v>972.396</v>
      </c>
      <c r="T1435" s="26">
        <v>0.413255</v>
      </c>
      <c r="U1435" s="27">
        <v>2.38078</v>
      </c>
      <c r="V1435" s="27">
        <v>531.42</v>
      </c>
      <c r="W1435" s="26">
        <v>0.989717</v>
      </c>
      <c r="X1435" s="27">
        <v>0.650255</v>
      </c>
      <c r="Y1435" s="27">
        <v>889.082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0.839603</v>
      </c>
      <c r="AJ1435" s="27">
        <v>6.17184</v>
      </c>
      <c r="AK1435" s="27">
        <v>1862.68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  <c r="AR1435" s="26">
        <v>0.952314</v>
      </c>
      <c r="AS1435" s="27">
        <v>213.907</v>
      </c>
      <c r="AT1435" s="27">
        <v>609843.06</v>
      </c>
    </row>
    <row r="1436" spans="1:7" ht="17.25">
      <c r="A1436" s="25">
        <v>0.99375000000000002</v>
      </c>
      <c r="B1436" s="26">
        <v>0.925808</v>
      </c>
      <c r="C1436" s="27">
        <v>4.49619</v>
      </c>
      <c r="D1436" s="27">
        <v>15221.34</v>
      </c>
      <c r="E1436" s="26">
        <v>0.630866</v>
      </c>
      <c r="F1436" s="27">
        <v>0.0397813</v>
      </c>
      <c r="G1436" s="27">
        <v>25040.5</v>
      </c>
      <c r="H1436" s="26">
        <v>0.599854</v>
      </c>
      <c r="I1436" s="27">
        <v>0.0416402</v>
      </c>
      <c r="J1436" s="27">
        <v>18013.42</v>
      </c>
      <c r="K1436" s="26">
        <v>0.863844</v>
      </c>
      <c r="L1436" s="27">
        <v>8.4411</v>
      </c>
      <c r="M1436" s="27">
        <v>11330.5</v>
      </c>
      <c r="N1436" s="26">
        <v>0.854027</v>
      </c>
      <c r="O1436" s="27">
        <v>16.898</v>
      </c>
      <c r="P1436" s="27">
        <v>20909.2</v>
      </c>
      <c r="Q1436" s="26">
        <v>0.620114</v>
      </c>
      <c r="R1436" s="27">
        <v>0.575466</v>
      </c>
      <c r="S1436" s="27">
        <v>972.406</v>
      </c>
      <c r="T1436" s="26">
        <v>0.412119</v>
      </c>
      <c r="U1436" s="27">
        <v>2.37208</v>
      </c>
      <c r="V1436" s="27">
        <v>531.459</v>
      </c>
      <c r="W1436" s="26">
        <v>0.989615</v>
      </c>
      <c r="X1436" s="27">
        <v>0.648031</v>
      </c>
      <c r="Y1436" s="27">
        <v>889.093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0.842959</v>
      </c>
      <c r="AJ1436" s="27">
        <v>6.25263</v>
      </c>
      <c r="AK1436" s="27">
        <v>1862.79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  <c r="AR1436" s="26">
        <v>0.950274</v>
      </c>
      <c r="AS1436" s="27">
        <v>221.59</v>
      </c>
      <c r="AT1436" s="27">
        <v>609846.75</v>
      </c>
    </row>
    <row r="1437" spans="1:7" ht="17.25">
      <c r="A1437" s="25">
        <v>0.99444444444444402</v>
      </c>
      <c r="B1437" s="26">
        <v>0.926199</v>
      </c>
      <c r="C1437" s="27">
        <v>4.50995</v>
      </c>
      <c r="D1437" s="27">
        <v>15221.41</v>
      </c>
      <c r="E1437" s="26">
        <v>0.629366</v>
      </c>
      <c r="F1437" s="27">
        <v>0.0397523</v>
      </c>
      <c r="G1437" s="27">
        <v>25040.5</v>
      </c>
      <c r="H1437" s="26">
        <v>0.602868</v>
      </c>
      <c r="I1437" s="27">
        <v>0.0419897</v>
      </c>
      <c r="J1437" s="27">
        <v>18013.42</v>
      </c>
      <c r="K1437" s="26">
        <v>0.864503</v>
      </c>
      <c r="L1437" s="27">
        <v>8.45441</v>
      </c>
      <c r="M1437" s="27">
        <v>11330.64</v>
      </c>
      <c r="N1437" s="26">
        <v>0.858726</v>
      </c>
      <c r="O1437" s="27">
        <v>25.875</v>
      </c>
      <c r="P1437" s="27">
        <v>20909.53</v>
      </c>
      <c r="Q1437" s="26">
        <v>0.620929</v>
      </c>
      <c r="R1437" s="27">
        <v>0.576057</v>
      </c>
      <c r="S1437" s="27">
        <v>972.416</v>
      </c>
      <c r="T1437" s="26">
        <v>0.410879</v>
      </c>
      <c r="U1437" s="27">
        <v>2.36717</v>
      </c>
      <c r="V1437" s="27">
        <v>531.499</v>
      </c>
      <c r="W1437" s="26">
        <v>0.989585</v>
      </c>
      <c r="X1437" s="27">
        <v>0.648281</v>
      </c>
      <c r="Y1437" s="27">
        <v>889.104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0.8442</v>
      </c>
      <c r="AJ1437" s="27">
        <v>6.28396</v>
      </c>
      <c r="AK1437" s="27">
        <v>1862.89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  <c r="AR1437" s="26">
        <v>0.947382</v>
      </c>
      <c r="AS1437" s="27">
        <v>230.493</v>
      </c>
      <c r="AT1437" s="27">
        <v>609850.5</v>
      </c>
    </row>
    <row r="1438" spans="1:7" ht="17.25">
      <c r="A1438" s="25">
        <v>0.99513888888888902</v>
      </c>
      <c r="B1438" s="26">
        <v>0.926046</v>
      </c>
      <c r="C1438" s="27">
        <v>4.5099</v>
      </c>
      <c r="D1438" s="27">
        <v>15221.49</v>
      </c>
      <c r="E1438" s="26">
        <v>0.629932</v>
      </c>
      <c r="F1438" s="27">
        <v>0.0398368</v>
      </c>
      <c r="G1438" s="27">
        <v>25040.5</v>
      </c>
      <c r="H1438" s="26">
        <v>0.60184</v>
      </c>
      <c r="I1438" s="27">
        <v>0.0420024</v>
      </c>
      <c r="J1438" s="27">
        <v>18013.43</v>
      </c>
      <c r="K1438" s="26">
        <v>0.864437</v>
      </c>
      <c r="L1438" s="27">
        <v>8.46387</v>
      </c>
      <c r="M1438" s="27">
        <v>11330.79</v>
      </c>
      <c r="N1438" s="26">
        <v>0.857102</v>
      </c>
      <c r="O1438" s="27">
        <v>25.6848</v>
      </c>
      <c r="P1438" s="27">
        <v>20909.96</v>
      </c>
      <c r="Q1438" s="26">
        <v>0.620763</v>
      </c>
      <c r="R1438" s="27">
        <v>0.577276</v>
      </c>
      <c r="S1438" s="27">
        <v>972.425</v>
      </c>
      <c r="T1438" s="26">
        <v>0.412099</v>
      </c>
      <c r="U1438" s="27">
        <v>2.38166</v>
      </c>
      <c r="V1438" s="27">
        <v>531.538</v>
      </c>
      <c r="W1438" s="26">
        <v>0.989676</v>
      </c>
      <c r="X1438" s="27">
        <v>0.649482</v>
      </c>
      <c r="Y1438" s="27">
        <v>889.115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0.891649</v>
      </c>
      <c r="AJ1438" s="27">
        <v>0.958805</v>
      </c>
      <c r="AK1438" s="27">
        <v>1862.99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  <c r="AR1438" s="26">
        <v>0.949865</v>
      </c>
      <c r="AS1438" s="27">
        <v>224.892</v>
      </c>
      <c r="AT1438" s="27">
        <v>609854.38</v>
      </c>
    </row>
    <row r="1439" spans="1:7" ht="17.25">
      <c r="A1439" s="25">
        <v>0.99583333333333302</v>
      </c>
      <c r="B1439" s="26">
        <v>0.92623</v>
      </c>
      <c r="C1439" s="27">
        <v>4.51515</v>
      </c>
      <c r="D1439" s="27">
        <v>15221.56</v>
      </c>
      <c r="E1439" s="26">
        <v>0.629906</v>
      </c>
      <c r="F1439" s="27">
        <v>0.0398122</v>
      </c>
      <c r="G1439" s="27">
        <v>25040.5</v>
      </c>
      <c r="H1439" s="26">
        <v>0.60068</v>
      </c>
      <c r="I1439" s="27">
        <v>0.042054</v>
      </c>
      <c r="J1439" s="27">
        <v>18013.43</v>
      </c>
      <c r="K1439" s="26">
        <v>0.864309</v>
      </c>
      <c r="L1439" s="27">
        <v>8.47403</v>
      </c>
      <c r="M1439" s="27">
        <v>11330.93</v>
      </c>
      <c r="N1439" s="26">
        <v>0.856721</v>
      </c>
      <c r="O1439" s="27">
        <v>25.6393</v>
      </c>
      <c r="P1439" s="27">
        <v>20910.39</v>
      </c>
      <c r="Q1439" s="26">
        <v>0.620164</v>
      </c>
      <c r="R1439" s="27">
        <v>0.576377</v>
      </c>
      <c r="S1439" s="27">
        <v>972.435</v>
      </c>
      <c r="T1439" s="26">
        <v>0.411764</v>
      </c>
      <c r="U1439" s="27">
        <v>2.38185</v>
      </c>
      <c r="V1439" s="27">
        <v>531.579</v>
      </c>
      <c r="W1439" s="26">
        <v>0.989704</v>
      </c>
      <c r="X1439" s="27">
        <v>0.649575</v>
      </c>
      <c r="Y1439" s="27">
        <v>889.125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0.891356</v>
      </c>
      <c r="AJ1439" s="27">
        <v>0.955438</v>
      </c>
      <c r="AK1439" s="27">
        <v>1863.01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  <c r="AR1439" s="26">
        <v>0.949764</v>
      </c>
      <c r="AS1439" s="27">
        <v>224.078</v>
      </c>
      <c r="AT1439" s="27">
        <v>609858.12</v>
      </c>
    </row>
    <row r="1440" spans="1:7" ht="17.25">
      <c r="A1440" s="25">
        <v>0.99652777777777801</v>
      </c>
      <c r="B1440" s="26">
        <v>0.926007</v>
      </c>
      <c r="C1440" s="27">
        <v>4.51436</v>
      </c>
      <c r="D1440" s="27">
        <v>15221.64</v>
      </c>
      <c r="E1440" s="26">
        <v>0.629778</v>
      </c>
      <c r="F1440" s="27">
        <v>0.0398634</v>
      </c>
      <c r="G1440" s="27">
        <v>25040.5</v>
      </c>
      <c r="H1440" s="26">
        <v>0.60553</v>
      </c>
      <c r="I1440" s="27">
        <v>0.0422038</v>
      </c>
      <c r="J1440" s="27">
        <v>18013.43</v>
      </c>
      <c r="K1440" s="26">
        <v>0.864156</v>
      </c>
      <c r="L1440" s="27">
        <v>8.48327</v>
      </c>
      <c r="M1440" s="27">
        <v>11331.06</v>
      </c>
      <c r="N1440" s="26">
        <v>0.855645</v>
      </c>
      <c r="O1440" s="27">
        <v>25.5137</v>
      </c>
      <c r="P1440" s="27">
        <v>20910.79</v>
      </c>
      <c r="Q1440" s="26">
        <v>0.620187</v>
      </c>
      <c r="R1440" s="27">
        <v>0.577583</v>
      </c>
      <c r="S1440" s="27">
        <v>972.445</v>
      </c>
      <c r="T1440" s="26">
        <v>0.405734</v>
      </c>
      <c r="U1440" s="27">
        <v>1.80564</v>
      </c>
      <c r="V1440" s="27">
        <v>531.614</v>
      </c>
      <c r="W1440" s="26">
        <v>0.989738</v>
      </c>
      <c r="X1440" s="27">
        <v>0.650618</v>
      </c>
      <c r="Y1440" s="27">
        <v>889.136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0.890781</v>
      </c>
      <c r="AJ1440" s="27">
        <v>0.953144</v>
      </c>
      <c r="AK1440" s="27">
        <v>1863.02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  <c r="AR1440" s="26">
        <v>0.948865</v>
      </c>
      <c r="AS1440" s="27">
        <v>222.666</v>
      </c>
      <c r="AT1440" s="27">
        <v>609861.88</v>
      </c>
    </row>
    <row r="1441" spans="1:4" ht="17.25">
      <c r="A1441" s="25">
        <v>0.99722222222222201</v>
      </c>
      <c r="B1441" s="26">
        <v>0.925976</v>
      </c>
      <c r="C1441" s="27">
        <v>4.51044</v>
      </c>
      <c r="D1441" s="27">
        <v>15221.71</v>
      </c>
      <c r="E1441" s="26">
        <v>0.629503</v>
      </c>
      <c r="F1441" s="27">
        <v>0.0398049</v>
      </c>
      <c r="G1441" s="27">
        <v>25040.5</v>
      </c>
      <c r="H1441" s="26">
        <v>0.601264</v>
      </c>
      <c r="I1441" s="27">
        <v>0.041724</v>
      </c>
      <c r="J1441" s="27">
        <v>18013.43</v>
      </c>
      <c r="K1441" s="26">
        <v>0.86452</v>
      </c>
      <c r="L1441" s="27">
        <v>8.47727</v>
      </c>
      <c r="M1441" s="27">
        <v>11331.21</v>
      </c>
      <c r="N1441" s="26">
        <v>0.855408</v>
      </c>
      <c r="O1441" s="27">
        <v>25.3222</v>
      </c>
      <c r="P1441" s="27">
        <v>20911.24</v>
      </c>
      <c r="Q1441" s="26">
        <v>0.620398</v>
      </c>
      <c r="R1441" s="27">
        <v>0.577419</v>
      </c>
      <c r="S1441" s="27">
        <v>972.454</v>
      </c>
      <c r="T1441" s="26">
        <v>0.404888</v>
      </c>
      <c r="U1441" s="27">
        <v>1.80283</v>
      </c>
      <c r="V1441" s="27">
        <v>531.645</v>
      </c>
      <c r="W1441" s="26">
        <v>0.989682</v>
      </c>
      <c r="X1441" s="27">
        <v>0.649793</v>
      </c>
      <c r="Y1441" s="27">
        <v>889.147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0.890412</v>
      </c>
      <c r="AJ1441" s="27">
        <v>0.949768</v>
      </c>
      <c r="AK1441" s="27">
        <v>1863.04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  <c r="AR1441" s="26">
        <v>0.948838</v>
      </c>
      <c r="AS1441" s="27">
        <v>221.188</v>
      </c>
      <c r="AT1441" s="27">
        <v>609865.56</v>
      </c>
    </row>
    <row r="1442" spans="1:4" ht="17.25">
      <c r="A1442" s="25">
        <v>0.99791666666666701</v>
      </c>
      <c r="B1442" s="26">
        <v>0.926314</v>
      </c>
      <c r="C1442" s="27">
        <v>4.51444</v>
      </c>
      <c r="D1442" s="27">
        <v>15221.79</v>
      </c>
      <c r="E1442" s="26">
        <v>0.628936</v>
      </c>
      <c r="F1442" s="27">
        <v>0.0395555</v>
      </c>
      <c r="G1442" s="27">
        <v>25040.5</v>
      </c>
      <c r="H1442" s="26">
        <v>0.603679</v>
      </c>
      <c r="I1442" s="27">
        <v>0.0420026</v>
      </c>
      <c r="J1442" s="27">
        <v>18013.43</v>
      </c>
      <c r="K1442" s="26">
        <v>0.864581</v>
      </c>
      <c r="L1442" s="27">
        <v>8.4825</v>
      </c>
      <c r="M1442" s="27">
        <v>11331.35</v>
      </c>
      <c r="N1442" s="26">
        <v>0.854932</v>
      </c>
      <c r="O1442" s="27">
        <v>25.2092</v>
      </c>
      <c r="P1442" s="27">
        <v>20911.65</v>
      </c>
      <c r="Q1442" s="26">
        <v>0.620518</v>
      </c>
      <c r="R1442" s="27">
        <v>0.576927</v>
      </c>
      <c r="S1442" s="27">
        <v>972.464</v>
      </c>
      <c r="T1442" s="26">
        <v>0.405567</v>
      </c>
      <c r="U1442" s="27">
        <v>1.80702</v>
      </c>
      <c r="V1442" s="27">
        <v>531.675</v>
      </c>
      <c r="W1442" s="26">
        <v>0.989749</v>
      </c>
      <c r="X1442" s="27">
        <v>0.649069</v>
      </c>
      <c r="Y1442" s="27">
        <v>889.158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0.890378</v>
      </c>
      <c r="AJ1442" s="27">
        <v>0.946519</v>
      </c>
      <c r="AK1442" s="27">
        <v>1863.05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  <c r="AR1442" s="26">
        <v>0.950899</v>
      </c>
      <c r="AS1442" s="27">
        <v>231.161</v>
      </c>
      <c r="AT1442" s="27">
        <v>609869.38</v>
      </c>
    </row>
    <row r="1443" spans="1:4" ht="17.25">
      <c r="A1443" s="25">
        <v>0.99861111111111101</v>
      </c>
      <c r="B1443" s="26">
        <v>0.92603</v>
      </c>
      <c r="C1443" s="27">
        <v>4.51058</v>
      </c>
      <c r="D1443" s="27">
        <v>15221.86</v>
      </c>
      <c r="E1443" s="26">
        <v>0.627893</v>
      </c>
      <c r="F1443" s="27">
        <v>0.0396452</v>
      </c>
      <c r="G1443" s="27">
        <v>25040.5</v>
      </c>
      <c r="H1443" s="26">
        <v>0.604207</v>
      </c>
      <c r="I1443" s="27">
        <v>0.042133</v>
      </c>
      <c r="J1443" s="27">
        <v>18013.43</v>
      </c>
      <c r="K1443" s="26">
        <v>0.86424</v>
      </c>
      <c r="L1443" s="27">
        <v>8.49683</v>
      </c>
      <c r="M1443" s="27">
        <v>11331.49</v>
      </c>
      <c r="N1443" s="26">
        <v>0.853764</v>
      </c>
      <c r="O1443" s="27">
        <v>25.2092</v>
      </c>
      <c r="P1443" s="27">
        <v>20912.08</v>
      </c>
      <c r="Q1443" s="26">
        <v>0.620943</v>
      </c>
      <c r="R1443" s="27">
        <v>0.57892</v>
      </c>
      <c r="S1443" s="27">
        <v>972.474</v>
      </c>
      <c r="T1443" s="26">
        <v>0.405116</v>
      </c>
      <c r="U1443" s="27">
        <v>1.80927</v>
      </c>
      <c r="V1443" s="27">
        <v>531.706</v>
      </c>
      <c r="W1443" s="26">
        <v>0.989766</v>
      </c>
      <c r="X1443" s="27">
        <v>0.650273</v>
      </c>
      <c r="Y1443" s="27">
        <v>889.169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0.890206</v>
      </c>
      <c r="AJ1443" s="27">
        <v>0.94836</v>
      </c>
      <c r="AK1443" s="27">
        <v>1863.07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  <c r="AR1443" s="26">
        <v>0.950509</v>
      </c>
      <c r="AS1443" s="27">
        <v>230.677</v>
      </c>
      <c r="AT1443" s="27">
        <v>609873.31</v>
      </c>
    </row>
    <row r="1444" spans="1:4" ht="17.25">
      <c r="A1444" s="25">
        <v>0.999305555555556</v>
      </c>
      <c r="B1444" s="26">
        <v>0.92598</v>
      </c>
      <c r="C1444" s="27">
        <v>4.51905</v>
      </c>
      <c r="D1444" s="27">
        <v>15221.94</v>
      </c>
      <c r="E1444" s="26">
        <v>0.628519</v>
      </c>
      <c r="F1444" s="27">
        <v>0.0398273</v>
      </c>
      <c r="G1444" s="27">
        <v>25040.5</v>
      </c>
      <c r="H1444" s="26">
        <v>0.601714</v>
      </c>
      <c r="I1444" s="27">
        <v>0.0421213</v>
      </c>
      <c r="J1444" s="27">
        <v>18013.43</v>
      </c>
      <c r="K1444" s="26">
        <v>0.864128</v>
      </c>
      <c r="L1444" s="27">
        <v>8.49839</v>
      </c>
      <c r="M1444" s="27">
        <v>11331.63</v>
      </c>
      <c r="N1444" s="26">
        <v>0.853682</v>
      </c>
      <c r="O1444" s="27">
        <v>25.2158</v>
      </c>
      <c r="P1444" s="27">
        <v>20912.5</v>
      </c>
      <c r="Q1444" s="26">
        <v>0</v>
      </c>
      <c r="R1444" s="27">
        <v>0</v>
      </c>
      <c r="S1444" s="27">
        <v>0</v>
      </c>
      <c r="T1444" s="26">
        <v>0</v>
      </c>
      <c r="U1444" s="27">
        <v>0</v>
      </c>
      <c r="V1444" s="27">
        <v>0</v>
      </c>
      <c r="W1444" s="26">
        <v>0</v>
      </c>
      <c r="X1444" s="27">
        <v>0</v>
      </c>
      <c r="Y1444" s="27">
        <v>0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</v>
      </c>
      <c r="AJ1444" s="27">
        <v>0</v>
      </c>
      <c r="AK1444" s="27">
        <v>0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  <c r="AR1444" s="26">
        <v>0.950302</v>
      </c>
      <c r="AS1444" s="27">
        <v>230.047</v>
      </c>
      <c r="AT1444" s="27">
        <v>609877.12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2.23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5.02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8.12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5.02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2.12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4.86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2.12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4.86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2.23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2.5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2.12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2.4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2.12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2.4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2.23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2.12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2.12</v>
      </c>
      <c r="F30" s="73">
        <v>2166.95089999994</v>
      </c>
      <c r="G30" s="74">
        <v>4593</v>
      </c>
    </row>
    <row r="31">
      <c r="A31" s="33"/>
      <c r="B31" s="1" t="s">
        <v>197</v>
      </c>
      <c r="C31" s="1"/>
      <c r="D31" s="65" t="s">
        <v>182</v>
      </c>
      <c r="E31" s="67">
        <v>4.86</v>
      </c>
      <c r="F31" s="73">
        <v>2138.407</v>
      </c>
      <c r="G31" s="74">
        <v>10392</v>
      </c>
    </row>
    <row r="32">
      <c r="A32" s="33"/>
      <c r="B32" s="1" t="s">
        <v>190</v>
      </c>
      <c r="C32" s="1"/>
      <c r="D32" s="65" t="s">
        <v>183</v>
      </c>
      <c r="E32" s="67">
        <v>2.12</v>
      </c>
      <c r="F32" s="73">
        <v>1169.32010000005</v>
      </c>
      <c r="G32" s="74">
        <v>2479</v>
      </c>
    </row>
    <row r="33">
      <c r="A33" s="33"/>
      <c r="B33" s="1" t="s">
        <v>197</v>
      </c>
      <c r="C33" s="1"/>
      <c r="D33" s="65" t="s">
        <v>184</v>
      </c>
      <c r="E33" s="67">
        <v>4.86</v>
      </c>
      <c r="F33" s="73">
        <v>3561.84029999994</v>
      </c>
      <c r="G33" s="74">
        <v>17310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2.15</v>
      </c>
      <c r="F28" s="73">
        <v>2166.95089999994</v>
      </c>
      <c r="G28" s="74">
        <v>4657</v>
      </c>
    </row>
    <row r="29">
      <c r="A29" s="33"/>
      <c r="B29" s="1" t="s">
        <v>191</v>
      </c>
      <c r="C29" s="1"/>
      <c r="D29" s="65" t="s">
        <v>182</v>
      </c>
      <c r="E29" s="67">
        <v>5.39</v>
      </c>
      <c r="F29" s="73">
        <v>2138.407</v>
      </c>
      <c r="G29" s="74">
        <v>11526</v>
      </c>
    </row>
    <row r="30">
      <c r="A30" s="33"/>
      <c r="B30" s="1" t="s">
        <v>190</v>
      </c>
      <c r="C30" s="1"/>
      <c r="D30" s="65" t="s">
        <v>183</v>
      </c>
      <c r="E30" s="67">
        <v>2.15</v>
      </c>
      <c r="F30" s="73">
        <v>1169.32010000005</v>
      </c>
      <c r="G30" s="74">
        <v>2514</v>
      </c>
    </row>
    <row r="31">
      <c r="A31" s="33"/>
      <c r="B31" s="1" t="s">
        <v>191</v>
      </c>
      <c r="C31" s="1"/>
      <c r="D31" s="65" t="s">
        <v>184</v>
      </c>
      <c r="E31" s="67">
        <v>5.39</v>
      </c>
      <c r="F31" s="73">
        <v>3561.84029999994</v>
      </c>
      <c r="G31" s="74">
        <v>19197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